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302401保育指導課給付係\06_事業管理\認証保育所\10_運営費\☆R4\00_事前依頼（3・4月）\01_3月（事前提出依頼）\02_管外\02_提出書類\"/>
    </mc:Choice>
  </mc:AlternateContent>
  <bookViews>
    <workbookView xWindow="480" yWindow="36" windowWidth="8472" windowHeight="4728"/>
  </bookViews>
  <sheets>
    <sheet name="事前協議" sheetId="1" r:id="rId1"/>
    <sheet name="記載例" sheetId="2" r:id="rId2"/>
  </sheets>
  <definedNames>
    <definedName name="_xlnm.Print_Area" localSheetId="1">記載例!$A$1:$R$68</definedName>
    <definedName name="_xlnm.Print_Area" localSheetId="0">事前協議!$A$1:$R$60</definedName>
  </definedNames>
  <calcPr calcId="162913"/>
</workbook>
</file>

<file path=xl/calcChain.xml><?xml version="1.0" encoding="utf-8"?>
<calcChain xmlns="http://schemas.openxmlformats.org/spreadsheetml/2006/main">
  <c r="L44" i="1" l="1"/>
  <c r="L43" i="2"/>
</calcChain>
</file>

<file path=xl/comments1.xml><?xml version="1.0" encoding="utf-8"?>
<comments xmlns="http://schemas.openxmlformats.org/spreadsheetml/2006/main">
  <authors>
    <author>松崎　良祐</author>
    <author>横田　由紀子</author>
  </authors>
  <commentList>
    <comment ref="L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４月入所児童のみ、４月１日付けで入力してください。
その他の月は空欄でお願いします。</t>
        </r>
      </text>
    </comment>
    <comment ref="J7" authorId="1" shapeId="0">
      <text>
        <r>
          <rPr>
            <b/>
            <sz val="11"/>
            <color indexed="81"/>
            <rFont val="ＭＳ Ｐ明朝"/>
            <family val="1"/>
            <charset val="128"/>
          </rPr>
          <t>法人</t>
        </r>
        <r>
          <rPr>
            <sz val="10"/>
            <color indexed="81"/>
            <rFont val="ＭＳ Ｐ明朝"/>
            <family val="1"/>
            <charset val="128"/>
          </rPr>
          <t>住所（※園の住所ではありません）
※建物名も合せて入力してください。</t>
        </r>
      </text>
    </comment>
    <comment ref="J9" authorId="1" shapeId="0">
      <text>
        <r>
          <rPr>
            <sz val="11"/>
            <color indexed="81"/>
            <rFont val="ＭＳ Ｐ明朝"/>
            <family val="1"/>
            <charset val="128"/>
          </rPr>
          <t>法人名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肩書（代表取締役、理事長等）＋代表者氏名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プルダウンメニューより平成か令和を選択してください。</t>
        </r>
      </text>
    </comment>
    <comment ref="D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2022/4/1の形式で入力してください。
和暦で表示されます。</t>
        </r>
      </text>
    </comment>
    <comment ref="L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入所開始日を入力すると、その年度の末日が自動表示されます</t>
        </r>
      </text>
    </comment>
    <comment ref="J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プルダウンメニューより利用する曜日に○がついている表示のものを選んでください</t>
        </r>
      </text>
    </comment>
    <comment ref="L59" authorId="0" shapeId="0">
      <text>
        <r>
          <rPr>
            <sz val="9"/>
            <color indexed="81"/>
            <rFont val="MS P ゴシック"/>
            <family val="3"/>
            <charset val="128"/>
          </rPr>
          <t>日付けは未記入のままで送りください</t>
        </r>
      </text>
    </comment>
    <comment ref="C64" authorId="1" shapeId="0">
      <text>
        <r>
          <rPr>
            <b/>
            <sz val="11"/>
            <color indexed="81"/>
            <rFont val="ＭＳ Ｐ明朝"/>
            <family val="1"/>
            <charset val="128"/>
          </rPr>
          <t>法人</t>
        </r>
        <r>
          <rPr>
            <sz val="10"/>
            <color indexed="81"/>
            <rFont val="ＭＳ Ｐ明朝"/>
            <family val="1"/>
            <charset val="128"/>
          </rPr>
          <t>住所（※園の住所ではありません）
※建物名も合せて入力してください。</t>
        </r>
      </text>
    </comment>
    <comment ref="C66" authorId="1" shapeId="0">
      <text>
        <r>
          <rPr>
            <sz val="11"/>
            <color indexed="81"/>
            <rFont val="ＭＳ Ｐ明朝"/>
            <family val="1"/>
            <charset val="128"/>
          </rPr>
          <t>法人名</t>
        </r>
      </text>
    </comment>
    <comment ref="C67" authorId="0" shapeId="0">
      <text>
        <r>
          <rPr>
            <sz val="9"/>
            <color indexed="81"/>
            <rFont val="MS P ゴシック"/>
            <family val="3"/>
            <charset val="128"/>
          </rPr>
          <t>肩書（代表取締役、理事長等）＋代表者氏名</t>
        </r>
      </text>
    </comment>
  </commentList>
</comments>
</file>

<file path=xl/sharedStrings.xml><?xml version="1.0" encoding="utf-8"?>
<sst xmlns="http://schemas.openxmlformats.org/spreadsheetml/2006/main" count="176" uniqueCount="78">
  <si>
    <t>事　　　前　　　協　　　議　　　書　</t>
    <rPh sb="0" eb="1">
      <t>コト</t>
    </rPh>
    <rPh sb="4" eb="5">
      <t>マエ</t>
    </rPh>
    <rPh sb="8" eb="9">
      <t>キョウ</t>
    </rPh>
    <rPh sb="12" eb="13">
      <t>ギ</t>
    </rPh>
    <rPh sb="16" eb="17">
      <t>ショ</t>
    </rPh>
    <phoneticPr fontId="1"/>
  </si>
  <si>
    <t>記</t>
    <rPh sb="0" eb="1">
      <t>キ</t>
    </rPh>
    <phoneticPr fontId="1"/>
  </si>
  <si>
    <t>新 宿 区 長　あて</t>
    <rPh sb="0" eb="1">
      <t>シン</t>
    </rPh>
    <rPh sb="2" eb="3">
      <t>ヤド</t>
    </rPh>
    <rPh sb="4" eb="5">
      <t>ク</t>
    </rPh>
    <rPh sb="6" eb="7">
      <t>チョウ</t>
    </rPh>
    <phoneticPr fontId="1"/>
  </si>
  <si>
    <t>認証保育所認証書の写し及び重要事項説明書
※同一年度内における２回目以降の協議の場合は添付を省略</t>
    <rPh sb="0" eb="2">
      <t>ニンショウ</t>
    </rPh>
    <rPh sb="2" eb="4">
      <t>ホイク</t>
    </rPh>
    <rPh sb="4" eb="5">
      <t>ショ</t>
    </rPh>
    <rPh sb="5" eb="7">
      <t>ニンショウ</t>
    </rPh>
    <rPh sb="7" eb="8">
      <t>ショ</t>
    </rPh>
    <rPh sb="9" eb="10">
      <t>ウツ</t>
    </rPh>
    <rPh sb="11" eb="12">
      <t>オヨ</t>
    </rPh>
    <rPh sb="13" eb="15">
      <t>ジュウヨウ</t>
    </rPh>
    <rPh sb="15" eb="17">
      <t>ジコウ</t>
    </rPh>
    <rPh sb="17" eb="20">
      <t>セツメイショ</t>
    </rPh>
    <rPh sb="22" eb="23">
      <t>ドウ</t>
    </rPh>
    <rPh sb="23" eb="25">
      <t>イチネン</t>
    </rPh>
    <rPh sb="25" eb="26">
      <t>ド</t>
    </rPh>
    <rPh sb="26" eb="27">
      <t>ナイ</t>
    </rPh>
    <rPh sb="32" eb="36">
      <t>カイメイコウ</t>
    </rPh>
    <rPh sb="37" eb="39">
      <t>キョウギ</t>
    </rPh>
    <rPh sb="40" eb="42">
      <t>バアイ</t>
    </rPh>
    <rPh sb="43" eb="45">
      <t>テンプ</t>
    </rPh>
    <rPh sb="46" eb="48">
      <t>ショウリャク</t>
    </rPh>
    <phoneticPr fontId="1"/>
  </si>
  <si>
    <t>新宿区</t>
    <rPh sb="0" eb="2">
      <t>シンジュク</t>
    </rPh>
    <rPh sb="2" eb="3">
      <t>ク</t>
    </rPh>
    <phoneticPr fontId="1"/>
  </si>
  <si>
    <t>保護者氏名（ふりがな）</t>
    <phoneticPr fontId="1"/>
  </si>
  <si>
    <t>児童住所</t>
    <phoneticPr fontId="1"/>
  </si>
  <si>
    <t xml:space="preserve"> 児童氏名（ふりがな）</t>
    <phoneticPr fontId="1"/>
  </si>
  <si>
    <t>児童生年月日</t>
    <phoneticPr fontId="1"/>
  </si>
  <si>
    <t>入所希望理由</t>
    <phoneticPr fontId="1"/>
  </si>
  <si>
    <t>入所予定期間</t>
    <phoneticPr fontId="1"/>
  </si>
  <si>
    <t xml:space="preserve"> 予定保育時間等</t>
    <phoneticPr fontId="1"/>
  </si>
  <si>
    <t>予定保育料</t>
    <phoneticPr fontId="1"/>
  </si>
  <si>
    <t>添付書類</t>
  </si>
  <si>
    <r>
      <t>第４</t>
    </r>
    <r>
      <rPr>
        <sz val="12"/>
        <rFont val="ＭＳ 明朝"/>
        <family val="1"/>
        <charset val="128"/>
      </rPr>
      <t>号様式（第７</t>
    </r>
    <r>
      <rPr>
        <sz val="12"/>
        <rFont val="ＭＳ 明朝"/>
        <family val="1"/>
        <charset val="128"/>
      </rPr>
      <t>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</si>
  <si>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新宿区に住所を有する下記の児童の受け入れについて、新宿区認証保育所事業実施要綱第７条に基づき、下記の書類を添えて事前協議します。</t>
    <rPh sb="1" eb="3">
      <t>シンジュク</t>
    </rPh>
    <rPh sb="3" eb="4">
      <t>ク</t>
    </rPh>
    <rPh sb="5" eb="7">
      <t>ジュウショ</t>
    </rPh>
    <rPh sb="8" eb="9">
      <t>ユウ</t>
    </rPh>
    <rPh sb="11" eb="13">
      <t>カキ</t>
    </rPh>
    <rPh sb="14" eb="16">
      <t>ジドウ</t>
    </rPh>
    <rPh sb="17" eb="18">
      <t>ウ</t>
    </rPh>
    <rPh sb="19" eb="20">
      <t>イ</t>
    </rPh>
    <rPh sb="26" eb="28">
      <t>シンジュク</t>
    </rPh>
    <rPh sb="28" eb="29">
      <t>ク</t>
    </rPh>
    <rPh sb="29" eb="31">
      <t>ニンショウ</t>
    </rPh>
    <rPh sb="31" eb="33">
      <t>ホイク</t>
    </rPh>
    <rPh sb="33" eb="34">
      <t>ショ</t>
    </rPh>
    <rPh sb="34" eb="36">
      <t>ジギョウ</t>
    </rPh>
    <rPh sb="36" eb="38">
      <t>ジッシ</t>
    </rPh>
    <rPh sb="38" eb="40">
      <t>ヨウコウ</t>
    </rPh>
    <rPh sb="48" eb="50">
      <t>カキ</t>
    </rPh>
    <rPh sb="51" eb="53">
      <t>ショルイ</t>
    </rPh>
    <rPh sb="54" eb="55">
      <t>ソ</t>
    </rPh>
    <rPh sb="57" eb="59">
      <t>ジゼン</t>
    </rPh>
    <rPh sb="59" eb="61">
      <t>キョウギ</t>
    </rPh>
    <phoneticPr fontId="1"/>
  </si>
  <si>
    <t>施設名</t>
    <rPh sb="0" eb="2">
      <t>シセツ</t>
    </rPh>
    <rPh sb="2" eb="3">
      <t>メイ</t>
    </rPh>
    <phoneticPr fontId="1"/>
  </si>
  <si>
    <t>令和　　年　 　月　　 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</si>
  <si>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月</t>
    <rPh sb="0" eb="1">
      <t>ツキ</t>
    </rPh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</si>
  <si>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</si>
  <si>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</si>
  <si>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時間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</si>
  <si>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</si>
  <si>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</si>
  <si>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</si>
  <si>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</si>
  <si>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</si>
  <si>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</si>
  <si>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祝祭日</t>
    <rPh sb="0" eb="3">
      <t>シュクサイジツ</t>
    </rPh>
    <phoneticPr fontId="1"/>
  </si>
  <si>
    <t xml:space="preserve"> 利用時間</t>
    <rPh sb="3" eb="5">
      <t>ジカン</t>
    </rPh>
    <phoneticPr fontId="1"/>
  </si>
  <si>
    <t xml:space="preserve"> 利用日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</si>
  <si>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</si>
  <si>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</si>
  <si>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</si>
  <si>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</si>
  <si>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</si>
  <si>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</si>
  <si>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</si>
  <si>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</si>
  <si>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生</t>
    <rPh sb="0" eb="1">
      <t>ウ</t>
    </rPh>
    <phoneticPr fontId="1"/>
  </si>
  <si>
    <t>㊊</t>
  </si>
  <si>
    <t>㊊</t>
    <phoneticPr fontId="1"/>
  </si>
  <si>
    <t>㊋</t>
  </si>
  <si>
    <t>㊋</t>
    <phoneticPr fontId="1"/>
  </si>
  <si>
    <t>㊌</t>
  </si>
  <si>
    <t>㊌</t>
    <phoneticPr fontId="1"/>
  </si>
  <si>
    <t>㊍</t>
  </si>
  <si>
    <t>㊍</t>
    <phoneticPr fontId="1"/>
  </si>
  <si>
    <t>㊎</t>
  </si>
  <si>
    <t>㊎</t>
    <phoneticPr fontId="1"/>
  </si>
  <si>
    <t>㊏</t>
    <phoneticPr fontId="1"/>
  </si>
  <si>
    <t>㊐</t>
    <phoneticPr fontId="1"/>
  </si>
  <si>
    <t>（協議者）</t>
    <rPh sb="1" eb="3">
      <t>キョウギ</t>
    </rPh>
    <rPh sb="3" eb="4">
      <t>シャ</t>
    </rPh>
    <phoneticPr fontId="1"/>
  </si>
  <si>
    <t>設置者所在地</t>
    <phoneticPr fontId="1"/>
  </si>
  <si>
    <t>設置者名</t>
    <rPh sb="0" eb="3">
      <t>セッチシャ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</si>
  <si>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</si>
  <si>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両保護者とも就労中のため</t>
    <rPh sb="0" eb="1">
      <t>リョウ</t>
    </rPh>
    <rPh sb="1" eb="4">
      <t>ホゴシャ</t>
    </rPh>
    <rPh sb="6" eb="9">
      <t>シュウロウチュウ</t>
    </rPh>
    <phoneticPr fontId="1"/>
  </si>
  <si>
    <t>東京都○○○○○○○○○</t>
    <phoneticPr fontId="1"/>
  </si>
  <si>
    <t>△△ビル□階</t>
    <phoneticPr fontId="1"/>
  </si>
  <si>
    <t>株式会社××</t>
    <phoneticPr fontId="1"/>
  </si>
  <si>
    <t>代表取締役　●●　▲▲</t>
    <phoneticPr fontId="1"/>
  </si>
  <si>
    <t>㊞</t>
    <phoneticPr fontId="1"/>
  </si>
  <si>
    <t>歌舞伎町１－５－１</t>
    <rPh sb="0" eb="4">
      <t>カブキチョウ</t>
    </rPh>
    <phoneticPr fontId="1"/>
  </si>
  <si>
    <t>（</t>
    <phoneticPr fontId="1"/>
  </si>
  <si>
    <t>）</t>
    <phoneticPr fontId="1"/>
  </si>
  <si>
    <t>新宿　太郎</t>
    <rPh sb="0" eb="2">
      <t>シンジュク</t>
    </rPh>
    <rPh sb="3" eb="5">
      <t>タロウ</t>
    </rPh>
    <phoneticPr fontId="1"/>
  </si>
  <si>
    <t>しんじゅく　たろう</t>
    <phoneticPr fontId="1"/>
  </si>
  <si>
    <t>しんじゅく　いちろう</t>
    <phoneticPr fontId="1"/>
  </si>
  <si>
    <t>新宿　一郎</t>
    <rPh sb="0" eb="2">
      <t>シンジュク</t>
    </rPh>
    <rPh sb="3" eb="5">
      <t>イチロウ</t>
    </rPh>
    <phoneticPr fontId="1"/>
  </si>
  <si>
    <t>新宿　花子</t>
    <rPh sb="0" eb="2">
      <t>シンジュク</t>
    </rPh>
    <rPh sb="3" eb="5">
      <t>ハナコ</t>
    </rPh>
    <phoneticPr fontId="1"/>
  </si>
  <si>
    <t>しんじゅく　はなこ</t>
    <phoneticPr fontId="1"/>
  </si>
  <si>
    <t>（協議者）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</si>
  <si>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</si>
  <si>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</si>
  <si>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</si>
  <si>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</si>
  <si>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とうきょう保育園</t>
    <rPh sb="5" eb="8">
      <t>ホイクエン</t>
    </rPh>
    <phoneticPr fontId="1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</si>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</sst>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0"/>
    <numFmt numFmtId="178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8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indexed="81"/>
      <name val="ＭＳ Ｐ明朝"/>
      <family val="1"/>
      <charset val="128"/>
    </font>
    <font>
      <sz val="10"/>
      <color indexed="8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0" xfId="0" applyFont="1" applyFill="1" applyAlignment="1">
      <alignment horizontal="distributed"/>
    </xf>
    <xf numFmtId="0" fontId="5" fillId="3" borderId="0" xfId="0" applyFont="1" applyFill="1" applyBorder="1" applyAlignment="1">
      <alignment horizontal="left" vertical="center" indent="1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horizontal="distributed"/>
    </xf>
    <xf numFmtId="0" fontId="5" fillId="3" borderId="0" xfId="0" applyFont="1" applyFill="1" applyBorder="1" applyAlignment="1">
      <alignment horizontal="left" vertical="center" indent="1" shrinkToFit="1"/>
    </xf>
    <xf numFmtId="0" fontId="2" fillId="3" borderId="0" xfId="0" applyFont="1" applyFill="1" applyBorder="1" applyAlignment="1">
      <alignment horizontal="left" vertical="center" indent="1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 applyProtection="1">
      <alignment horizontal="center" vertical="center"/>
      <protection locked="0"/>
    </xf>
    <xf numFmtId="178" fontId="2" fillId="3" borderId="0" xfId="0" applyNumberFormat="1" applyFont="1" applyFill="1" applyBorder="1" applyAlignment="1" applyProtection="1">
      <alignment horizontal="center" vertical="center"/>
      <protection locked="0"/>
    </xf>
    <xf numFmtId="178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176" fontId="2" fillId="3" borderId="3" xfId="0" applyNumberFormat="1" applyFont="1" applyFill="1" applyBorder="1" applyAlignment="1" applyProtection="1">
      <alignment horizontal="distributed" vertical="center"/>
      <protection locked="0"/>
    </xf>
    <xf numFmtId="176" fontId="2" fillId="3" borderId="4" xfId="0" applyNumberFormat="1" applyFont="1" applyFill="1" applyBorder="1" applyAlignment="1" applyProtection="1">
      <alignment horizontal="distributed" vertical="center"/>
      <protection locked="0"/>
    </xf>
    <xf numFmtId="176" fontId="2" fillId="3" borderId="6" xfId="0" applyNumberFormat="1" applyFont="1" applyFill="1" applyBorder="1" applyAlignment="1" applyProtection="1">
      <alignment horizontal="distributed" vertical="center"/>
      <protection locked="0"/>
    </xf>
    <xf numFmtId="176" fontId="2" fillId="3" borderId="0" xfId="0" applyNumberFormat="1" applyFont="1" applyFill="1" applyBorder="1" applyAlignment="1" applyProtection="1">
      <alignment horizontal="distributed" vertical="center"/>
      <protection locked="0"/>
    </xf>
    <xf numFmtId="176" fontId="2" fillId="3" borderId="8" xfId="0" applyNumberFormat="1" applyFont="1" applyFill="1" applyBorder="1" applyAlignment="1" applyProtection="1">
      <alignment horizontal="distributed" vertical="center"/>
      <protection locked="0"/>
    </xf>
    <xf numFmtId="176" fontId="2" fillId="3" borderId="1" xfId="0" applyNumberFormat="1" applyFont="1" applyFill="1" applyBorder="1" applyAlignment="1" applyProtection="1">
      <alignment horizontal="distributed" vertical="center"/>
      <protection locked="0"/>
    </xf>
    <xf numFmtId="176" fontId="2" fillId="2" borderId="4" xfId="0" applyNumberFormat="1" applyFont="1" applyFill="1" applyBorder="1" applyAlignment="1">
      <alignment horizontal="distributed" vertical="center"/>
    </xf>
    <xf numFmtId="176" fontId="2" fillId="2" borderId="0" xfId="0" applyNumberFormat="1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horizontal="distributed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77" fontId="2" fillId="3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distributed"/>
    </xf>
    <xf numFmtId="176" fontId="2" fillId="3" borderId="3" xfId="0" applyNumberFormat="1" applyFont="1" applyFill="1" applyBorder="1" applyAlignment="1">
      <alignment horizontal="distributed" vertical="center"/>
    </xf>
    <xf numFmtId="176" fontId="2" fillId="3" borderId="4" xfId="0" applyNumberFormat="1" applyFont="1" applyFill="1" applyBorder="1" applyAlignment="1">
      <alignment horizontal="distributed" vertical="center"/>
    </xf>
    <xf numFmtId="176" fontId="2" fillId="3" borderId="6" xfId="0" applyNumberFormat="1" applyFont="1" applyFill="1" applyBorder="1" applyAlignment="1">
      <alignment horizontal="distributed" vertical="center"/>
    </xf>
    <xf numFmtId="176" fontId="2" fillId="3" borderId="0" xfId="0" applyNumberFormat="1" applyFont="1" applyFill="1" applyBorder="1" applyAlignment="1">
      <alignment horizontal="distributed" vertical="center"/>
    </xf>
    <xf numFmtId="176" fontId="2" fillId="3" borderId="8" xfId="0" applyNumberFormat="1" applyFont="1" applyFill="1" applyBorder="1" applyAlignment="1">
      <alignment horizontal="distributed" vertical="center"/>
    </xf>
    <xf numFmtId="176" fontId="2" fillId="3" borderId="1" xfId="0" applyNumberFormat="1" applyFont="1" applyFill="1" applyBorder="1" applyAlignment="1">
      <alignment horizontal="distributed" vertical="center"/>
    </xf>
    <xf numFmtId="178" fontId="2" fillId="3" borderId="4" xfId="0" applyNumberFormat="1" applyFont="1" applyFill="1" applyBorder="1" applyAlignment="1">
      <alignment horizontal="center" vertical="center"/>
    </xf>
    <xf numFmtId="178" fontId="2" fillId="3" borderId="0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topLeftCell="A12" zoomScale="85" zoomScaleNormal="100" zoomScaleSheetLayoutView="85" workbookViewId="0">
      <selection activeCell="D20" sqref="D20"/>
    </sheetView>
  </sheetViews>
  <sheetFormatPr defaultColWidth="8.88671875" defaultRowHeight="13.2"/>
  <cols>
    <col min="1" max="1" width="3.77734375" style="2" customWidth="1"/>
    <col min="2" max="2" width="19.21875" style="2" customWidth="1"/>
    <col min="3" max="3" width="4.33203125" style="2" customWidth="1"/>
    <col min="4" max="11" width="4.6640625" style="2" customWidth="1"/>
    <col min="12" max="17" width="5.6640625" style="2" customWidth="1"/>
    <col min="18" max="18" width="6.88671875" style="2" customWidth="1"/>
    <col min="19" max="25" width="8.88671875" style="2"/>
    <col min="26" max="32" width="0" style="2" hidden="1" customWidth="1"/>
    <col min="33" max="16384" width="8.88671875" style="2"/>
  </cols>
  <sheetData>
    <row r="1" spans="1:27" ht="17.25" customHeight="1">
      <c r="A1" s="1" t="s">
        <v>14</v>
      </c>
      <c r="B1" s="1"/>
      <c r="C1" s="1"/>
      <c r="D1" s="1"/>
      <c r="E1" s="1"/>
      <c r="F1" s="9"/>
      <c r="G1" s="9"/>
      <c r="H1" s="9"/>
      <c r="I1" s="9"/>
      <c r="J1" s="1"/>
      <c r="K1" s="1"/>
      <c r="L1" s="1"/>
      <c r="M1" s="9"/>
      <c r="N1" s="9"/>
      <c r="O1" s="9"/>
      <c r="P1" s="9"/>
      <c r="Q1" s="1"/>
      <c r="R1" s="1"/>
    </row>
    <row r="2" spans="1:27" ht="17.25" customHeight="1">
      <c r="A2" s="1"/>
      <c r="B2" s="1"/>
      <c r="C2" s="1"/>
      <c r="D2" s="1"/>
      <c r="E2" s="1"/>
      <c r="F2" s="9"/>
      <c r="G2" s="9"/>
      <c r="H2" s="9"/>
      <c r="I2" s="9"/>
      <c r="J2" s="3"/>
      <c r="L2" s="28" t="s">
        <v>75</v>
      </c>
      <c r="M2" s="30"/>
      <c r="N2" s="28" t="s">
        <v>74</v>
      </c>
      <c r="O2" s="30"/>
      <c r="P2" s="28" t="s">
        <v>73</v>
      </c>
      <c r="Q2" s="27"/>
      <c r="R2" s="26" t="s">
        <v>72</v>
      </c>
    </row>
    <row r="3" spans="1:27" ht="17.25" customHeight="1">
      <c r="A3" s="59" t="s">
        <v>2</v>
      </c>
      <c r="B3" s="59"/>
      <c r="C3" s="1"/>
      <c r="D3" s="1"/>
      <c r="E3" s="1"/>
      <c r="F3" s="9"/>
      <c r="G3" s="9"/>
      <c r="H3" s="9"/>
      <c r="I3" s="9"/>
      <c r="J3" s="1"/>
      <c r="K3" s="1"/>
      <c r="L3" s="1"/>
      <c r="M3" s="9"/>
      <c r="N3" s="9"/>
      <c r="O3" s="9"/>
      <c r="P3" s="9"/>
      <c r="Q3" s="1"/>
      <c r="R3" s="1"/>
    </row>
    <row r="4" spans="1:27" ht="17.25" customHeight="1">
      <c r="A4" s="59"/>
      <c r="B4" s="59"/>
      <c r="C4" s="1"/>
      <c r="D4" s="1"/>
      <c r="E4" s="1"/>
      <c r="F4" s="9"/>
      <c r="G4" s="9"/>
      <c r="H4" s="9"/>
      <c r="I4" s="9"/>
      <c r="J4" s="1"/>
      <c r="K4" s="1"/>
      <c r="L4" s="1"/>
      <c r="M4" s="9"/>
      <c r="N4" s="9"/>
      <c r="O4" s="9"/>
      <c r="P4" s="9"/>
      <c r="Q4" s="1"/>
      <c r="R4" s="1"/>
    </row>
    <row r="5" spans="1:27" ht="17.25" customHeight="1">
      <c r="A5" s="1"/>
      <c r="B5" s="1"/>
      <c r="C5" s="1"/>
      <c r="D5" s="1"/>
      <c r="E5" s="1"/>
      <c r="F5" s="9"/>
      <c r="G5" s="9"/>
      <c r="H5" s="9"/>
      <c r="I5" s="9"/>
      <c r="J5" s="1"/>
      <c r="K5" s="5"/>
      <c r="L5" s="1"/>
      <c r="M5" s="9"/>
      <c r="N5" s="9"/>
      <c r="O5" s="9"/>
      <c r="P5" s="9"/>
      <c r="Q5" s="1"/>
      <c r="R5" s="1"/>
    </row>
    <row r="6" spans="1:27" ht="19.95" customHeight="1">
      <c r="A6" s="11"/>
      <c r="B6" s="11"/>
      <c r="C6" s="11"/>
      <c r="D6" s="11" t="s">
        <v>71</v>
      </c>
      <c r="E6" s="4"/>
      <c r="F6" s="4"/>
      <c r="G6" s="4"/>
      <c r="H6" s="4"/>
      <c r="I6" s="4"/>
      <c r="J6" s="4"/>
      <c r="K6" s="4"/>
      <c r="L6" s="11"/>
      <c r="M6" s="11"/>
      <c r="N6" s="11"/>
      <c r="O6" s="11"/>
      <c r="P6" s="11"/>
      <c r="Q6" s="11"/>
      <c r="R6" s="11"/>
    </row>
    <row r="7" spans="1:27" ht="19.95" customHeight="1">
      <c r="A7" s="4"/>
      <c r="B7" s="35"/>
      <c r="C7" s="35"/>
      <c r="D7" s="22"/>
      <c r="E7" s="35" t="s">
        <v>53</v>
      </c>
      <c r="F7" s="35"/>
      <c r="G7" s="35"/>
      <c r="H7" s="35"/>
      <c r="I7" s="35"/>
      <c r="J7" s="34"/>
      <c r="K7" s="34"/>
      <c r="L7" s="34"/>
      <c r="M7" s="34"/>
      <c r="N7" s="34"/>
      <c r="O7" s="34"/>
      <c r="P7" s="34"/>
      <c r="Q7" s="34"/>
      <c r="R7" s="11"/>
      <c r="S7" s="36"/>
      <c r="T7" s="36"/>
      <c r="U7" s="36"/>
      <c r="V7" s="36"/>
      <c r="W7" s="36"/>
      <c r="X7" s="36"/>
      <c r="Y7" s="36"/>
      <c r="Z7" s="36"/>
      <c r="AA7" s="36"/>
    </row>
    <row r="8" spans="1:27" ht="19.95" customHeight="1">
      <c r="A8" s="4"/>
      <c r="B8" s="35"/>
      <c r="C8" s="35"/>
      <c r="D8" s="22"/>
      <c r="E8" s="35"/>
      <c r="F8" s="35"/>
      <c r="G8" s="35"/>
      <c r="H8" s="35"/>
      <c r="I8" s="35"/>
      <c r="J8" s="34"/>
      <c r="K8" s="34"/>
      <c r="L8" s="34"/>
      <c r="M8" s="34"/>
      <c r="N8" s="34"/>
      <c r="O8" s="34"/>
      <c r="P8" s="34"/>
      <c r="Q8" s="34"/>
      <c r="R8" s="11"/>
      <c r="S8" s="36"/>
      <c r="T8" s="36"/>
      <c r="U8" s="36"/>
      <c r="V8" s="36"/>
      <c r="W8" s="36"/>
      <c r="X8" s="36"/>
      <c r="Y8" s="36"/>
      <c r="Z8" s="36"/>
      <c r="AA8" s="36"/>
    </row>
    <row r="9" spans="1:27" ht="19.95" customHeight="1">
      <c r="A9" s="4"/>
      <c r="B9" s="35"/>
      <c r="C9" s="35"/>
      <c r="D9" s="22"/>
      <c r="E9" s="35" t="s">
        <v>54</v>
      </c>
      <c r="F9" s="35"/>
      <c r="G9" s="35"/>
      <c r="H9" s="35"/>
      <c r="I9" s="35"/>
      <c r="J9" s="34"/>
      <c r="K9" s="34"/>
      <c r="L9" s="34"/>
      <c r="M9" s="34"/>
      <c r="N9" s="34"/>
      <c r="O9" s="34"/>
      <c r="P9" s="34"/>
      <c r="Q9" s="34"/>
      <c r="R9" s="8"/>
      <c r="S9" s="36"/>
      <c r="T9" s="36"/>
      <c r="U9" s="36"/>
      <c r="V9" s="36"/>
      <c r="W9" s="36"/>
      <c r="X9" s="36"/>
      <c r="Y9" s="36"/>
      <c r="Z9" s="36"/>
      <c r="AA9" s="36"/>
    </row>
    <row r="10" spans="1:27" ht="19.95" customHeight="1">
      <c r="A10" s="25"/>
      <c r="B10" s="35"/>
      <c r="C10" s="35"/>
      <c r="D10" s="22"/>
      <c r="E10" s="35" t="s">
        <v>55</v>
      </c>
      <c r="F10" s="35"/>
      <c r="G10" s="35"/>
      <c r="H10" s="35"/>
      <c r="I10" s="35"/>
      <c r="J10" s="34"/>
      <c r="K10" s="34"/>
      <c r="L10" s="34"/>
      <c r="M10" s="34"/>
      <c r="N10" s="34"/>
      <c r="O10" s="34"/>
      <c r="P10" s="34"/>
      <c r="Q10" s="34"/>
      <c r="R10" s="18" t="s">
        <v>61</v>
      </c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9.95" customHeight="1">
      <c r="A11" s="7"/>
      <c r="B11" s="7"/>
      <c r="C11" s="7"/>
      <c r="D11" s="7"/>
      <c r="E11" s="7"/>
      <c r="F11" s="9"/>
      <c r="G11" s="9"/>
      <c r="H11" s="9"/>
      <c r="I11" s="9"/>
      <c r="J11" s="7"/>
      <c r="K11" s="7"/>
      <c r="L11" s="7"/>
      <c r="M11" s="9"/>
      <c r="N11" s="9"/>
      <c r="O11" s="9"/>
      <c r="P11" s="9"/>
      <c r="Q11" s="7"/>
      <c r="R11" s="7"/>
    </row>
    <row r="12" spans="1:27" ht="17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7" ht="17.25" customHeight="1">
      <c r="A13" s="48" t="s">
        <v>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2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7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7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3.5" customHeight="1">
      <c r="A17" s="60" t="s">
        <v>15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3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23.25" customHeight="1">
      <c r="A20" s="1"/>
      <c r="B20" s="1"/>
      <c r="C20" s="1"/>
      <c r="D20" s="1"/>
      <c r="E20" s="1"/>
      <c r="F20" s="9"/>
      <c r="G20" s="9"/>
      <c r="H20" s="9"/>
      <c r="I20" s="9"/>
      <c r="J20" s="1"/>
      <c r="K20" s="1"/>
      <c r="L20" s="1"/>
      <c r="M20" s="9"/>
      <c r="N20" s="9"/>
      <c r="O20" s="9"/>
      <c r="P20" s="9"/>
      <c r="Q20" s="1"/>
      <c r="R20" s="1"/>
    </row>
    <row r="21" spans="1:18" ht="23.25" customHeight="1">
      <c r="A21" s="69" t="s">
        <v>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40.5" customHeight="1">
      <c r="A22" s="6"/>
      <c r="B22" s="1"/>
      <c r="C22" s="1"/>
      <c r="D22" s="1"/>
      <c r="E22" s="1"/>
      <c r="F22" s="9"/>
      <c r="G22" s="9"/>
      <c r="H22" s="9"/>
      <c r="I22" s="9"/>
      <c r="J22" s="1"/>
      <c r="K22" s="1"/>
      <c r="L22" s="1"/>
      <c r="M22" s="9"/>
      <c r="N22" s="9"/>
      <c r="O22" s="9"/>
      <c r="P22" s="9"/>
      <c r="Q22" s="1"/>
      <c r="R22" s="1"/>
    </row>
    <row r="23" spans="1:18" ht="12" customHeight="1">
      <c r="A23" s="53">
        <v>1</v>
      </c>
      <c r="B23" s="70" t="s">
        <v>16</v>
      </c>
      <c r="C23" s="7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</row>
    <row r="24" spans="1:18" ht="12" customHeight="1">
      <c r="A24" s="54"/>
      <c r="B24" s="70"/>
      <c r="C24" s="70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</row>
    <row r="25" spans="1:18" ht="12" customHeight="1">
      <c r="A25" s="55"/>
      <c r="B25" s="70"/>
      <c r="C25" s="70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</row>
    <row r="26" spans="1:18" ht="12" customHeight="1">
      <c r="A26" s="53">
        <v>2</v>
      </c>
      <c r="B26" s="70" t="s">
        <v>6</v>
      </c>
      <c r="C26" s="70"/>
      <c r="D26" s="53" t="s">
        <v>4</v>
      </c>
      <c r="E26" s="41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</row>
    <row r="27" spans="1:18" ht="12" customHeight="1">
      <c r="A27" s="54"/>
      <c r="B27" s="70"/>
      <c r="C27" s="70"/>
      <c r="D27" s="54"/>
      <c r="E27" s="42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</row>
    <row r="28" spans="1:18" ht="12" customHeight="1">
      <c r="A28" s="55"/>
      <c r="B28" s="70"/>
      <c r="C28" s="70"/>
      <c r="D28" s="55"/>
      <c r="E28" s="4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53">
        <v>3</v>
      </c>
      <c r="B29" s="70" t="s">
        <v>7</v>
      </c>
      <c r="C29" s="70"/>
      <c r="D29" s="101"/>
      <c r="E29" s="31"/>
      <c r="F29" s="31"/>
      <c r="G29" s="31"/>
      <c r="H29" s="31"/>
      <c r="I29" s="31"/>
      <c r="J29" s="31"/>
      <c r="K29" s="31"/>
      <c r="L29" s="41" t="s">
        <v>63</v>
      </c>
      <c r="M29" s="31"/>
      <c r="N29" s="31"/>
      <c r="O29" s="31"/>
      <c r="P29" s="31"/>
      <c r="Q29" s="31"/>
      <c r="R29" s="38" t="s">
        <v>64</v>
      </c>
    </row>
    <row r="30" spans="1:18" ht="12" customHeight="1">
      <c r="A30" s="54"/>
      <c r="B30" s="70"/>
      <c r="C30" s="70"/>
      <c r="D30" s="102"/>
      <c r="E30" s="32"/>
      <c r="F30" s="32"/>
      <c r="G30" s="32"/>
      <c r="H30" s="32"/>
      <c r="I30" s="32"/>
      <c r="J30" s="32"/>
      <c r="K30" s="32"/>
      <c r="L30" s="42"/>
      <c r="M30" s="32"/>
      <c r="N30" s="32"/>
      <c r="O30" s="32"/>
      <c r="P30" s="32"/>
      <c r="Q30" s="32"/>
      <c r="R30" s="39"/>
    </row>
    <row r="31" spans="1:18" ht="12" customHeight="1">
      <c r="A31" s="55"/>
      <c r="B31" s="70"/>
      <c r="C31" s="70"/>
      <c r="D31" s="103"/>
      <c r="E31" s="33"/>
      <c r="F31" s="33"/>
      <c r="G31" s="33"/>
      <c r="H31" s="33"/>
      <c r="I31" s="33"/>
      <c r="J31" s="33"/>
      <c r="K31" s="33"/>
      <c r="L31" s="43"/>
      <c r="M31" s="33"/>
      <c r="N31" s="33"/>
      <c r="O31" s="33"/>
      <c r="P31" s="33"/>
      <c r="Q31" s="33"/>
      <c r="R31" s="40"/>
    </row>
    <row r="32" spans="1:18" ht="12" customHeight="1">
      <c r="A32" s="53">
        <v>4</v>
      </c>
      <c r="B32" s="70" t="s">
        <v>8</v>
      </c>
      <c r="C32" s="70"/>
      <c r="D32" s="101" t="s">
        <v>77</v>
      </c>
      <c r="E32" s="31"/>
      <c r="F32" s="31"/>
      <c r="G32" s="31"/>
      <c r="H32" s="41" t="s">
        <v>37</v>
      </c>
      <c r="I32" s="41"/>
      <c r="J32" s="31"/>
      <c r="K32" s="31"/>
      <c r="L32" s="41" t="s">
        <v>38</v>
      </c>
      <c r="M32" s="41"/>
      <c r="N32" s="31"/>
      <c r="O32" s="31"/>
      <c r="P32" s="41" t="s">
        <v>20</v>
      </c>
      <c r="Q32" s="41"/>
      <c r="R32" s="38" t="s">
        <v>39</v>
      </c>
    </row>
    <row r="33" spans="1:18" ht="12" customHeight="1">
      <c r="A33" s="54"/>
      <c r="B33" s="70"/>
      <c r="C33" s="70"/>
      <c r="D33" s="102"/>
      <c r="E33" s="32"/>
      <c r="F33" s="32"/>
      <c r="G33" s="32"/>
      <c r="H33" s="42"/>
      <c r="I33" s="42"/>
      <c r="J33" s="32"/>
      <c r="K33" s="32"/>
      <c r="L33" s="42"/>
      <c r="M33" s="42"/>
      <c r="N33" s="32"/>
      <c r="O33" s="32"/>
      <c r="P33" s="42"/>
      <c r="Q33" s="42"/>
      <c r="R33" s="39"/>
    </row>
    <row r="34" spans="1:18" ht="12" customHeight="1">
      <c r="A34" s="55"/>
      <c r="B34" s="70"/>
      <c r="C34" s="70"/>
      <c r="D34" s="103"/>
      <c r="E34" s="33"/>
      <c r="F34" s="33"/>
      <c r="G34" s="33"/>
      <c r="H34" s="43"/>
      <c r="I34" s="43"/>
      <c r="J34" s="33"/>
      <c r="K34" s="33"/>
      <c r="L34" s="43"/>
      <c r="M34" s="43"/>
      <c r="N34" s="33"/>
      <c r="O34" s="33"/>
      <c r="P34" s="43"/>
      <c r="Q34" s="43"/>
      <c r="R34" s="40"/>
    </row>
    <row r="35" spans="1:18" ht="12" customHeight="1">
      <c r="A35" s="63">
        <v>5</v>
      </c>
      <c r="B35" s="63" t="s">
        <v>5</v>
      </c>
      <c r="C35" s="71"/>
      <c r="D35" s="101"/>
      <c r="E35" s="31"/>
      <c r="F35" s="31"/>
      <c r="G35" s="31"/>
      <c r="H35" s="31"/>
      <c r="I35" s="31"/>
      <c r="J35" s="31"/>
      <c r="K35" s="31"/>
      <c r="L35" s="41" t="s">
        <v>63</v>
      </c>
      <c r="M35" s="31"/>
      <c r="N35" s="31"/>
      <c r="O35" s="31"/>
      <c r="P35" s="31"/>
      <c r="Q35" s="31"/>
      <c r="R35" s="38" t="s">
        <v>64</v>
      </c>
    </row>
    <row r="36" spans="1:18" ht="12" customHeight="1">
      <c r="A36" s="64"/>
      <c r="B36" s="64"/>
      <c r="C36" s="72"/>
      <c r="D36" s="102"/>
      <c r="E36" s="32"/>
      <c r="F36" s="32"/>
      <c r="G36" s="32"/>
      <c r="H36" s="32"/>
      <c r="I36" s="32"/>
      <c r="J36" s="32"/>
      <c r="K36" s="32"/>
      <c r="L36" s="42"/>
      <c r="M36" s="32"/>
      <c r="N36" s="32"/>
      <c r="O36" s="32"/>
      <c r="P36" s="32"/>
      <c r="Q36" s="32"/>
      <c r="R36" s="39"/>
    </row>
    <row r="37" spans="1:18" ht="12" customHeight="1">
      <c r="A37" s="64"/>
      <c r="B37" s="65"/>
      <c r="C37" s="73"/>
      <c r="D37" s="103"/>
      <c r="E37" s="33"/>
      <c r="F37" s="33"/>
      <c r="G37" s="33"/>
      <c r="H37" s="33"/>
      <c r="I37" s="33"/>
      <c r="J37" s="33"/>
      <c r="K37" s="33"/>
      <c r="L37" s="43"/>
      <c r="M37" s="33"/>
      <c r="N37" s="33"/>
      <c r="O37" s="33"/>
      <c r="P37" s="33"/>
      <c r="Q37" s="33"/>
      <c r="R37" s="40"/>
    </row>
    <row r="38" spans="1:18" ht="12" customHeight="1">
      <c r="A38" s="64"/>
      <c r="B38" s="63" t="s">
        <v>5</v>
      </c>
      <c r="C38" s="71"/>
      <c r="D38" s="101"/>
      <c r="E38" s="31"/>
      <c r="F38" s="31"/>
      <c r="G38" s="31"/>
      <c r="H38" s="31"/>
      <c r="I38" s="31"/>
      <c r="J38" s="31"/>
      <c r="K38" s="31"/>
      <c r="L38" s="41" t="s">
        <v>63</v>
      </c>
      <c r="M38" s="31"/>
      <c r="N38" s="31"/>
      <c r="O38" s="31"/>
      <c r="P38" s="31"/>
      <c r="Q38" s="31"/>
      <c r="R38" s="38" t="s">
        <v>64</v>
      </c>
    </row>
    <row r="39" spans="1:18" ht="12" customHeight="1">
      <c r="A39" s="64"/>
      <c r="B39" s="64"/>
      <c r="C39" s="72"/>
      <c r="D39" s="102"/>
      <c r="E39" s="32"/>
      <c r="F39" s="32"/>
      <c r="G39" s="32"/>
      <c r="H39" s="32"/>
      <c r="I39" s="32"/>
      <c r="J39" s="32"/>
      <c r="K39" s="32"/>
      <c r="L39" s="42"/>
      <c r="M39" s="32"/>
      <c r="N39" s="32"/>
      <c r="O39" s="32"/>
      <c r="P39" s="32"/>
      <c r="Q39" s="32"/>
      <c r="R39" s="39"/>
    </row>
    <row r="40" spans="1:18" ht="12" customHeight="1">
      <c r="A40" s="65"/>
      <c r="B40" s="65"/>
      <c r="C40" s="73"/>
      <c r="D40" s="103"/>
      <c r="E40" s="33"/>
      <c r="F40" s="33"/>
      <c r="G40" s="33"/>
      <c r="H40" s="33"/>
      <c r="I40" s="33"/>
      <c r="J40" s="33"/>
      <c r="K40" s="33"/>
      <c r="L40" s="43"/>
      <c r="M40" s="33"/>
      <c r="N40" s="33"/>
      <c r="O40" s="33"/>
      <c r="P40" s="33"/>
      <c r="Q40" s="33"/>
      <c r="R40" s="40"/>
    </row>
    <row r="41" spans="1:18" ht="12" customHeight="1">
      <c r="A41" s="66">
        <v>6</v>
      </c>
      <c r="B41" s="70" t="s">
        <v>9</v>
      </c>
      <c r="C41" s="7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" customHeight="1">
      <c r="A42" s="67"/>
      <c r="B42" s="70"/>
      <c r="C42" s="70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2" customHeight="1">
      <c r="A43" s="68"/>
      <c r="B43" s="70"/>
      <c r="C43" s="70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2" customHeight="1">
      <c r="A44" s="53">
        <v>7</v>
      </c>
      <c r="B44" s="70" t="s">
        <v>10</v>
      </c>
      <c r="C44" s="70"/>
      <c r="D44" s="92"/>
      <c r="E44" s="93"/>
      <c r="F44" s="93"/>
      <c r="G44" s="93"/>
      <c r="H44" s="93"/>
      <c r="I44" s="93"/>
      <c r="J44" s="41" t="s">
        <v>33</v>
      </c>
      <c r="K44" s="41"/>
      <c r="L44" s="98" t="str">
        <f>IF(D44="","",IF(MONTH(D44)&lt;4,DATE(YEAR(D44),3,31),DATE(YEAR(D44)+1,3,31)))</f>
        <v/>
      </c>
      <c r="M44" s="98"/>
      <c r="N44" s="98"/>
      <c r="O44" s="98"/>
      <c r="P44" s="98"/>
      <c r="Q44" s="98"/>
      <c r="R44" s="38" t="s">
        <v>34</v>
      </c>
    </row>
    <row r="45" spans="1:18" ht="12" customHeight="1">
      <c r="A45" s="54"/>
      <c r="B45" s="70"/>
      <c r="C45" s="70"/>
      <c r="D45" s="94"/>
      <c r="E45" s="95"/>
      <c r="F45" s="95"/>
      <c r="G45" s="95"/>
      <c r="H45" s="95"/>
      <c r="I45" s="95"/>
      <c r="J45" s="42"/>
      <c r="K45" s="42"/>
      <c r="L45" s="99"/>
      <c r="M45" s="99"/>
      <c r="N45" s="99"/>
      <c r="O45" s="99"/>
      <c r="P45" s="99"/>
      <c r="Q45" s="99"/>
      <c r="R45" s="39"/>
    </row>
    <row r="46" spans="1:18" ht="12" customHeight="1">
      <c r="A46" s="55"/>
      <c r="B46" s="70"/>
      <c r="C46" s="70"/>
      <c r="D46" s="96"/>
      <c r="E46" s="97"/>
      <c r="F46" s="97"/>
      <c r="G46" s="97"/>
      <c r="H46" s="97"/>
      <c r="I46" s="97"/>
      <c r="J46" s="43"/>
      <c r="K46" s="43"/>
      <c r="L46" s="100"/>
      <c r="M46" s="100"/>
      <c r="N46" s="100"/>
      <c r="O46" s="100"/>
      <c r="P46" s="100"/>
      <c r="Q46" s="100"/>
      <c r="R46" s="40"/>
    </row>
    <row r="47" spans="1:18" ht="12" customHeight="1">
      <c r="A47" s="53">
        <v>8</v>
      </c>
      <c r="B47" s="70" t="s">
        <v>11</v>
      </c>
      <c r="C47" s="70"/>
      <c r="D47" s="81" t="s">
        <v>18</v>
      </c>
      <c r="E47" s="31"/>
      <c r="F47" s="31"/>
      <c r="G47" s="76" t="s">
        <v>21</v>
      </c>
      <c r="H47" s="76"/>
      <c r="I47" s="78"/>
      <c r="J47" s="78"/>
      <c r="K47" s="78"/>
      <c r="L47" s="78"/>
      <c r="M47" s="78"/>
      <c r="N47" s="78"/>
      <c r="O47" s="78"/>
      <c r="P47" s="78"/>
      <c r="Q47" s="78"/>
      <c r="R47" s="79"/>
    </row>
    <row r="48" spans="1:18" ht="12" customHeight="1">
      <c r="A48" s="54"/>
      <c r="B48" s="70"/>
      <c r="C48" s="70"/>
      <c r="D48" s="82"/>
      <c r="E48" s="32"/>
      <c r="F48" s="32"/>
      <c r="G48" s="77"/>
      <c r="H48" s="77"/>
      <c r="I48" s="50"/>
      <c r="J48" s="50"/>
      <c r="K48" s="50"/>
      <c r="L48" s="50"/>
      <c r="M48" s="50"/>
      <c r="N48" s="50"/>
      <c r="O48" s="50"/>
      <c r="P48" s="50"/>
      <c r="Q48" s="50"/>
      <c r="R48" s="80"/>
    </row>
    <row r="49" spans="1:32" ht="12" customHeight="1">
      <c r="A49" s="54"/>
      <c r="B49" s="70"/>
      <c r="C49" s="70"/>
      <c r="D49" s="49" t="s">
        <v>30</v>
      </c>
      <c r="E49" s="50"/>
      <c r="F49" s="42" t="s">
        <v>19</v>
      </c>
      <c r="G49" s="32"/>
      <c r="H49" s="42" t="s">
        <v>20</v>
      </c>
      <c r="I49" s="46"/>
      <c r="J49" s="45" t="s">
        <v>22</v>
      </c>
      <c r="K49" s="45" t="s">
        <v>23</v>
      </c>
      <c r="L49" s="45" t="s">
        <v>24</v>
      </c>
      <c r="M49" s="45" t="s">
        <v>25</v>
      </c>
      <c r="N49" s="45" t="s">
        <v>26</v>
      </c>
      <c r="O49" s="45" t="s">
        <v>27</v>
      </c>
      <c r="P49" s="45" t="s">
        <v>20</v>
      </c>
      <c r="Q49" s="42" t="s">
        <v>28</v>
      </c>
      <c r="R49" s="39"/>
    </row>
    <row r="50" spans="1:32" ht="12" customHeight="1">
      <c r="A50" s="54"/>
      <c r="B50" s="70"/>
      <c r="C50" s="70"/>
      <c r="D50" s="49"/>
      <c r="E50" s="50"/>
      <c r="F50" s="42"/>
      <c r="G50" s="32"/>
      <c r="H50" s="42"/>
      <c r="I50" s="46"/>
      <c r="J50" s="45"/>
      <c r="K50" s="45"/>
      <c r="L50" s="45"/>
      <c r="M50" s="45"/>
      <c r="N50" s="45"/>
      <c r="O50" s="45"/>
      <c r="P50" s="45"/>
      <c r="Q50" s="42"/>
      <c r="R50" s="39"/>
      <c r="Z50" s="20" t="s">
        <v>22</v>
      </c>
      <c r="AA50" s="4" t="s">
        <v>23</v>
      </c>
      <c r="AB50" s="4" t="s">
        <v>24</v>
      </c>
      <c r="AC50" s="4" t="s">
        <v>25</v>
      </c>
      <c r="AD50" s="4" t="s">
        <v>26</v>
      </c>
      <c r="AE50" s="4" t="s">
        <v>27</v>
      </c>
      <c r="AF50" s="21" t="s">
        <v>20</v>
      </c>
    </row>
    <row r="51" spans="1:32" ht="12" customHeight="1">
      <c r="A51" s="54"/>
      <c r="B51" s="70"/>
      <c r="C51" s="70"/>
      <c r="D51" s="49" t="s">
        <v>29</v>
      </c>
      <c r="E51" s="50"/>
      <c r="F51" s="50"/>
      <c r="G51" s="32"/>
      <c r="H51" s="42" t="s">
        <v>31</v>
      </c>
      <c r="I51" s="44"/>
      <c r="J51" s="46" t="s">
        <v>32</v>
      </c>
      <c r="K51" s="42" t="s">
        <v>33</v>
      </c>
      <c r="L51" s="42"/>
      <c r="M51" s="32"/>
      <c r="N51" s="42" t="s">
        <v>31</v>
      </c>
      <c r="O51" s="44"/>
      <c r="P51" s="46" t="s">
        <v>32</v>
      </c>
      <c r="Q51" s="42" t="s">
        <v>34</v>
      </c>
      <c r="R51" s="39"/>
      <c r="Z51" s="20" t="s">
        <v>41</v>
      </c>
      <c r="AA51" s="4" t="s">
        <v>43</v>
      </c>
      <c r="AB51" s="4" t="s">
        <v>45</v>
      </c>
      <c r="AC51" s="4" t="s">
        <v>47</v>
      </c>
      <c r="AD51" s="4" t="s">
        <v>49</v>
      </c>
      <c r="AE51" s="4" t="s">
        <v>50</v>
      </c>
      <c r="AF51" s="21" t="s">
        <v>51</v>
      </c>
    </row>
    <row r="52" spans="1:32" ht="12" customHeight="1">
      <c r="A52" s="55"/>
      <c r="B52" s="70"/>
      <c r="C52" s="70"/>
      <c r="D52" s="51"/>
      <c r="E52" s="52"/>
      <c r="F52" s="52"/>
      <c r="G52" s="32"/>
      <c r="H52" s="42"/>
      <c r="I52" s="44"/>
      <c r="J52" s="47"/>
      <c r="K52" s="43"/>
      <c r="L52" s="43"/>
      <c r="M52" s="32"/>
      <c r="N52" s="42"/>
      <c r="O52" s="44"/>
      <c r="P52" s="47"/>
      <c r="Q52" s="43"/>
      <c r="R52" s="40"/>
    </row>
    <row r="53" spans="1:32" ht="12" customHeight="1">
      <c r="A53" s="53">
        <v>9</v>
      </c>
      <c r="B53" s="70" t="s">
        <v>12</v>
      </c>
      <c r="C53" s="70"/>
      <c r="D53" s="53" t="s">
        <v>35</v>
      </c>
      <c r="E53" s="56"/>
      <c r="F53" s="56"/>
      <c r="G53" s="56"/>
      <c r="H53" s="56"/>
      <c r="I53" s="56"/>
      <c r="J53" s="41" t="s">
        <v>36</v>
      </c>
      <c r="K53" s="41"/>
      <c r="L53" s="41"/>
      <c r="M53" s="41"/>
      <c r="N53" s="41"/>
      <c r="O53" s="41"/>
      <c r="P53" s="41"/>
      <c r="Q53" s="41"/>
      <c r="R53" s="38"/>
    </row>
    <row r="54" spans="1:32" ht="12" customHeight="1">
      <c r="A54" s="54"/>
      <c r="B54" s="70"/>
      <c r="C54" s="70"/>
      <c r="D54" s="54"/>
      <c r="E54" s="57"/>
      <c r="F54" s="57"/>
      <c r="G54" s="57"/>
      <c r="H54" s="57"/>
      <c r="I54" s="57"/>
      <c r="J54" s="42"/>
      <c r="K54" s="42"/>
      <c r="L54" s="42"/>
      <c r="M54" s="42"/>
      <c r="N54" s="42"/>
      <c r="O54" s="42"/>
      <c r="P54" s="42"/>
      <c r="Q54" s="42"/>
      <c r="R54" s="39"/>
    </row>
    <row r="55" spans="1:32" ht="12" customHeight="1">
      <c r="A55" s="55"/>
      <c r="B55" s="70"/>
      <c r="C55" s="70"/>
      <c r="D55" s="55"/>
      <c r="E55" s="58"/>
      <c r="F55" s="58"/>
      <c r="G55" s="58"/>
      <c r="H55" s="58"/>
      <c r="I55" s="58"/>
      <c r="J55" s="43"/>
      <c r="K55" s="43"/>
      <c r="L55" s="43"/>
      <c r="M55" s="43"/>
      <c r="N55" s="43"/>
      <c r="O55" s="43"/>
      <c r="P55" s="43"/>
      <c r="Q55" s="43"/>
      <c r="R55" s="40"/>
    </row>
    <row r="56" spans="1:32" ht="12" customHeight="1">
      <c r="A56" s="53">
        <v>10</v>
      </c>
      <c r="B56" s="70" t="s">
        <v>13</v>
      </c>
      <c r="C56" s="70"/>
      <c r="D56" s="74" t="s">
        <v>3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1:32" ht="12" customHeight="1">
      <c r="A57" s="54"/>
      <c r="B57" s="70"/>
      <c r="C57" s="70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1:32" ht="12" customHeight="1">
      <c r="A58" s="55"/>
      <c r="B58" s="70"/>
      <c r="C58" s="70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60" spans="1:32" ht="17.25" customHeight="1">
      <c r="A60" s="11"/>
      <c r="B60" s="11"/>
      <c r="C60" s="11"/>
      <c r="D60" s="11"/>
      <c r="E60" s="11"/>
      <c r="F60" s="11"/>
      <c r="G60" s="11"/>
      <c r="H60" s="11"/>
      <c r="I60" s="11"/>
      <c r="J60" s="3"/>
      <c r="Q60" s="4"/>
      <c r="R60" s="10"/>
    </row>
  </sheetData>
  <sheetProtection sheet="1" objects="1" scenarios="1"/>
  <mergeCells count="109">
    <mergeCell ref="A47:A52"/>
    <mergeCell ref="B26:C28"/>
    <mergeCell ref="B29:C31"/>
    <mergeCell ref="B32:C34"/>
    <mergeCell ref="B44:C46"/>
    <mergeCell ref="F49:F50"/>
    <mergeCell ref="G49:G50"/>
    <mergeCell ref="H49:H50"/>
    <mergeCell ref="I51:I52"/>
    <mergeCell ref="F32:G34"/>
    <mergeCell ref="H32:I34"/>
    <mergeCell ref="A23:A25"/>
    <mergeCell ref="B23:C25"/>
    <mergeCell ref="D23:R25"/>
    <mergeCell ref="D44:I46"/>
    <mergeCell ref="J44:K46"/>
    <mergeCell ref="L44:Q46"/>
    <mergeCell ref="R44:R46"/>
    <mergeCell ref="A29:A31"/>
    <mergeCell ref="A44:A46"/>
    <mergeCell ref="D26:E28"/>
    <mergeCell ref="F26:R28"/>
    <mergeCell ref="L29:L31"/>
    <mergeCell ref="R29:R31"/>
    <mergeCell ref="M29:Q31"/>
    <mergeCell ref="L35:L37"/>
    <mergeCell ref="M35:Q37"/>
    <mergeCell ref="R35:R37"/>
    <mergeCell ref="L38:L40"/>
    <mergeCell ref="M38:Q40"/>
    <mergeCell ref="R38:R40"/>
    <mergeCell ref="D29:K31"/>
    <mergeCell ref="D35:K37"/>
    <mergeCell ref="D38:K40"/>
    <mergeCell ref="D32:E34"/>
    <mergeCell ref="A3:B4"/>
    <mergeCell ref="A26:A28"/>
    <mergeCell ref="A56:A58"/>
    <mergeCell ref="A17:R19"/>
    <mergeCell ref="D41:R43"/>
    <mergeCell ref="A35:A40"/>
    <mergeCell ref="A32:A34"/>
    <mergeCell ref="A41:A43"/>
    <mergeCell ref="A21:R21"/>
    <mergeCell ref="B41:C43"/>
    <mergeCell ref="B38:C40"/>
    <mergeCell ref="B35:C37"/>
    <mergeCell ref="D56:R58"/>
    <mergeCell ref="B47:C52"/>
    <mergeCell ref="B53:C55"/>
    <mergeCell ref="B56:C58"/>
    <mergeCell ref="G47:H48"/>
    <mergeCell ref="I47:R48"/>
    <mergeCell ref="D47:D48"/>
    <mergeCell ref="E47:F48"/>
    <mergeCell ref="J49:J50"/>
    <mergeCell ref="K49:K50"/>
    <mergeCell ref="D49:E50"/>
    <mergeCell ref="A53:A55"/>
    <mergeCell ref="K53:K55"/>
    <mergeCell ref="L53:L55"/>
    <mergeCell ref="I49:I50"/>
    <mergeCell ref="L49:L50"/>
    <mergeCell ref="M49:M50"/>
    <mergeCell ref="D51:F52"/>
    <mergeCell ref="G51:G52"/>
    <mergeCell ref="H51:H52"/>
    <mergeCell ref="K51:L52"/>
    <mergeCell ref="J51:J52"/>
    <mergeCell ref="M51:M52"/>
    <mergeCell ref="D53:D55"/>
    <mergeCell ref="E53:I55"/>
    <mergeCell ref="J53:J55"/>
    <mergeCell ref="S7:AA7"/>
    <mergeCell ref="S8:AA8"/>
    <mergeCell ref="S9:AA9"/>
    <mergeCell ref="S10:AA10"/>
    <mergeCell ref="R53:R55"/>
    <mergeCell ref="M53:M55"/>
    <mergeCell ref="N53:N55"/>
    <mergeCell ref="O53:O55"/>
    <mergeCell ref="P53:P55"/>
    <mergeCell ref="Q53:Q55"/>
    <mergeCell ref="N51:N52"/>
    <mergeCell ref="O51:O52"/>
    <mergeCell ref="Q49:R50"/>
    <mergeCell ref="Q51:R52"/>
    <mergeCell ref="P49:P50"/>
    <mergeCell ref="L32:M34"/>
    <mergeCell ref="N32:O34"/>
    <mergeCell ref="P32:Q34"/>
    <mergeCell ref="R32:R34"/>
    <mergeCell ref="P51:P52"/>
    <mergeCell ref="N49:N50"/>
    <mergeCell ref="O49:O50"/>
    <mergeCell ref="A13:R14"/>
    <mergeCell ref="J7:Q7"/>
    <mergeCell ref="J32:K34"/>
    <mergeCell ref="J8:Q8"/>
    <mergeCell ref="J9:Q9"/>
    <mergeCell ref="J10:Q10"/>
    <mergeCell ref="E7:I7"/>
    <mergeCell ref="E8:I8"/>
    <mergeCell ref="E9:I9"/>
    <mergeCell ref="E10:I10"/>
    <mergeCell ref="B7:C7"/>
    <mergeCell ref="B8:C8"/>
    <mergeCell ref="B9:C9"/>
    <mergeCell ref="B10:C10"/>
  </mergeCells>
  <phoneticPr fontId="1"/>
  <dataValidations count="8">
    <dataValidation type="list" allowBlank="1" showInputMessage="1" showErrorMessage="1" sqref="P49:P50">
      <formula1>$AF$50:$AF$51</formula1>
    </dataValidation>
    <dataValidation type="list" allowBlank="1" showInputMessage="1" showErrorMessage="1" sqref="O49:O50">
      <formula1>$AE$50:$AE$51</formula1>
    </dataValidation>
    <dataValidation type="list" allowBlank="1" showInputMessage="1" showErrorMessage="1" sqref="N49:N50">
      <formula1>$AD$50:$AD$51</formula1>
    </dataValidation>
    <dataValidation type="list" allowBlank="1" showInputMessage="1" showErrorMessage="1" sqref="M49:M50">
      <formula1>$AC$50:$AC$51</formula1>
    </dataValidation>
    <dataValidation type="list" allowBlank="1" showInputMessage="1" showErrorMessage="1" sqref="L49:L50">
      <formula1>$AB$50:$AB$51</formula1>
    </dataValidation>
    <dataValidation type="list" allowBlank="1" showInputMessage="1" showErrorMessage="1" sqref="K49:K50">
      <formula1>$AA$50:$AA$51</formula1>
    </dataValidation>
    <dataValidation type="list" allowBlank="1" showInputMessage="1" showErrorMessage="1" sqref="J49:J50">
      <formula1>$Z$50:$Z$51</formula1>
    </dataValidation>
    <dataValidation type="list" allowBlank="1" showInputMessage="1" showErrorMessage="1" sqref="D32:E34">
      <formula1>"平成,令和"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8"/>
  <sheetViews>
    <sheetView view="pageBreakPreview" topLeftCell="A28" zoomScale="85" zoomScaleNormal="100" zoomScaleSheetLayoutView="85" workbookViewId="0">
      <selection activeCell="D31" sqref="D31:E33"/>
    </sheetView>
  </sheetViews>
  <sheetFormatPr defaultColWidth="8.88671875" defaultRowHeight="13.2"/>
  <cols>
    <col min="1" max="1" width="3.77734375" style="2" customWidth="1"/>
    <col min="2" max="2" width="19.21875" style="2" customWidth="1"/>
    <col min="3" max="3" width="4.33203125" style="2" customWidth="1"/>
    <col min="4" max="11" width="4.6640625" style="2" customWidth="1"/>
    <col min="12" max="17" width="5.6640625" style="2" customWidth="1"/>
    <col min="18" max="18" width="6.88671875" style="2" customWidth="1"/>
    <col min="19" max="25" width="8.88671875" style="2"/>
    <col min="26" max="32" width="0" style="2" hidden="1" customWidth="1"/>
    <col min="33" max="16384" width="8.88671875" style="2"/>
  </cols>
  <sheetData>
    <row r="1" spans="1:27" ht="17.2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7" ht="17.25" customHeight="1">
      <c r="A2" s="11"/>
      <c r="B2" s="11"/>
      <c r="C2" s="11"/>
      <c r="D2" s="11"/>
      <c r="E2" s="11"/>
      <c r="F2" s="11"/>
      <c r="G2" s="11"/>
      <c r="H2" s="11"/>
      <c r="I2" s="11"/>
      <c r="J2" s="3"/>
      <c r="L2" s="28" t="s">
        <v>75</v>
      </c>
      <c r="M2" s="29">
        <v>4</v>
      </c>
      <c r="N2" s="28" t="s">
        <v>74</v>
      </c>
      <c r="O2" s="29">
        <v>4</v>
      </c>
      <c r="P2" s="28" t="s">
        <v>73</v>
      </c>
      <c r="Q2" s="19">
        <v>1</v>
      </c>
      <c r="R2" s="18" t="s">
        <v>72</v>
      </c>
    </row>
    <row r="3" spans="1:27" ht="17.25" customHeight="1">
      <c r="A3" s="59" t="s">
        <v>2</v>
      </c>
      <c r="B3" s="5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7" ht="17.25" customHeight="1">
      <c r="A4" s="59"/>
      <c r="B4" s="5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7" ht="17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5"/>
      <c r="L5" s="11"/>
      <c r="M5" s="11"/>
      <c r="N5" s="11"/>
      <c r="O5" s="11"/>
      <c r="P5" s="11"/>
      <c r="Q5" s="11"/>
      <c r="R5" s="11"/>
    </row>
    <row r="6" spans="1:27" ht="19.95" customHeight="1">
      <c r="A6" s="11"/>
      <c r="B6" s="11"/>
      <c r="C6" s="11"/>
      <c r="D6" s="11" t="s">
        <v>71</v>
      </c>
      <c r="E6" s="4"/>
      <c r="F6" s="4"/>
      <c r="G6" s="4"/>
      <c r="H6" s="4"/>
      <c r="I6" s="4"/>
      <c r="J6" s="4"/>
      <c r="K6" s="4"/>
      <c r="L6" s="11"/>
      <c r="M6" s="11"/>
      <c r="N6" s="11"/>
      <c r="O6" s="11"/>
      <c r="P6" s="11"/>
      <c r="Q6" s="11"/>
      <c r="R6" s="11"/>
    </row>
    <row r="7" spans="1:27" ht="19.95" customHeight="1">
      <c r="A7" s="4"/>
      <c r="B7" s="35"/>
      <c r="C7" s="35"/>
      <c r="D7" s="22"/>
      <c r="E7" s="35" t="s">
        <v>53</v>
      </c>
      <c r="F7" s="35"/>
      <c r="G7" s="35"/>
      <c r="H7" s="35"/>
      <c r="I7" s="35"/>
      <c r="J7" s="36" t="s">
        <v>57</v>
      </c>
      <c r="K7" s="36"/>
      <c r="L7" s="36"/>
      <c r="M7" s="36"/>
      <c r="N7" s="36"/>
      <c r="O7" s="36"/>
      <c r="P7" s="36"/>
      <c r="Q7" s="36"/>
      <c r="R7" s="11"/>
      <c r="S7" s="36"/>
      <c r="T7" s="36"/>
      <c r="U7" s="36"/>
      <c r="V7" s="36"/>
      <c r="W7" s="36"/>
      <c r="X7" s="36"/>
      <c r="Y7" s="36"/>
      <c r="Z7" s="36"/>
      <c r="AA7" s="36"/>
    </row>
    <row r="8" spans="1:27" ht="19.95" customHeight="1">
      <c r="A8" s="4"/>
      <c r="B8" s="35"/>
      <c r="C8" s="35"/>
      <c r="D8" s="22"/>
      <c r="E8" s="35"/>
      <c r="F8" s="35"/>
      <c r="G8" s="35"/>
      <c r="H8" s="35"/>
      <c r="I8" s="35"/>
      <c r="J8" s="36" t="s">
        <v>58</v>
      </c>
      <c r="K8" s="36"/>
      <c r="L8" s="36"/>
      <c r="M8" s="36"/>
      <c r="N8" s="36"/>
      <c r="O8" s="36"/>
      <c r="P8" s="36"/>
      <c r="Q8" s="36"/>
      <c r="R8" s="11"/>
      <c r="S8" s="36"/>
      <c r="T8" s="36"/>
      <c r="U8" s="36"/>
      <c r="V8" s="36"/>
      <c r="W8" s="36"/>
      <c r="X8" s="36"/>
      <c r="Y8" s="36"/>
      <c r="Z8" s="36"/>
      <c r="AA8" s="36"/>
    </row>
    <row r="9" spans="1:27" ht="19.95" customHeight="1">
      <c r="A9" s="4"/>
      <c r="B9" s="35"/>
      <c r="C9" s="35"/>
      <c r="D9" s="22"/>
      <c r="E9" s="35" t="s">
        <v>54</v>
      </c>
      <c r="F9" s="35"/>
      <c r="G9" s="35"/>
      <c r="H9" s="35"/>
      <c r="I9" s="35"/>
      <c r="J9" s="36" t="s">
        <v>59</v>
      </c>
      <c r="K9" s="36"/>
      <c r="L9" s="36"/>
      <c r="M9" s="36"/>
      <c r="N9" s="36"/>
      <c r="O9" s="36"/>
      <c r="P9" s="36"/>
      <c r="Q9" s="36"/>
      <c r="R9" s="8"/>
      <c r="S9" s="36"/>
      <c r="T9" s="36"/>
      <c r="U9" s="36"/>
      <c r="V9" s="36"/>
      <c r="W9" s="36"/>
      <c r="X9" s="36"/>
      <c r="Y9" s="36"/>
      <c r="Z9" s="36"/>
      <c r="AA9" s="36"/>
    </row>
    <row r="10" spans="1:27" ht="19.95" customHeight="1">
      <c r="A10" s="25"/>
      <c r="B10" s="35"/>
      <c r="C10" s="35"/>
      <c r="D10" s="22"/>
      <c r="E10" s="35" t="s">
        <v>55</v>
      </c>
      <c r="F10" s="35"/>
      <c r="G10" s="35"/>
      <c r="H10" s="35"/>
      <c r="I10" s="35"/>
      <c r="J10" s="36" t="s">
        <v>60</v>
      </c>
      <c r="K10" s="36"/>
      <c r="L10" s="36"/>
      <c r="M10" s="36"/>
      <c r="N10" s="36"/>
      <c r="O10" s="36"/>
      <c r="P10" s="36"/>
      <c r="Q10" s="36"/>
      <c r="R10" s="18" t="s">
        <v>61</v>
      </c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9.9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27" ht="17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7" ht="17.25" customHeight="1">
      <c r="A13" s="48" t="s">
        <v>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2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7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7" ht="13.5" customHeight="1">
      <c r="A16" s="60" t="s">
        <v>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3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23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3.25" customHeight="1">
      <c r="A20" s="69" t="s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ht="40.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" customHeight="1">
      <c r="A22" s="53">
        <v>1</v>
      </c>
      <c r="B22" s="70" t="s">
        <v>16</v>
      </c>
      <c r="C22" s="70"/>
      <c r="D22" s="113" t="s">
        <v>76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</row>
    <row r="23" spans="1:18" ht="12" customHeight="1">
      <c r="A23" s="54"/>
      <c r="B23" s="70"/>
      <c r="C23" s="70"/>
      <c r="D23" s="114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</row>
    <row r="24" spans="1:18" ht="12" customHeight="1">
      <c r="A24" s="55"/>
      <c r="B24" s="70"/>
      <c r="C24" s="70"/>
      <c r="D24" s="115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</row>
    <row r="25" spans="1:18" ht="12" customHeight="1">
      <c r="A25" s="53">
        <v>2</v>
      </c>
      <c r="B25" s="70" t="s">
        <v>6</v>
      </c>
      <c r="C25" s="70"/>
      <c r="D25" s="53" t="s">
        <v>4</v>
      </c>
      <c r="E25" s="41"/>
      <c r="F25" s="107" t="s">
        <v>62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</row>
    <row r="26" spans="1:18" ht="12" customHeight="1">
      <c r="A26" s="54"/>
      <c r="B26" s="70"/>
      <c r="C26" s="70"/>
      <c r="D26" s="54"/>
      <c r="E26" s="42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2" customHeight="1">
      <c r="A27" s="55"/>
      <c r="B27" s="70"/>
      <c r="C27" s="70"/>
      <c r="D27" s="55"/>
      <c r="E27" s="43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</row>
    <row r="28" spans="1:18" ht="12" customHeight="1">
      <c r="A28" s="53">
        <v>3</v>
      </c>
      <c r="B28" s="70" t="s">
        <v>7</v>
      </c>
      <c r="C28" s="70"/>
      <c r="D28" s="116" t="s">
        <v>65</v>
      </c>
      <c r="E28" s="104"/>
      <c r="F28" s="104"/>
      <c r="G28" s="104"/>
      <c r="H28" s="104"/>
      <c r="I28" s="104"/>
      <c r="J28" s="104"/>
      <c r="K28" s="104"/>
      <c r="L28" s="41" t="s">
        <v>63</v>
      </c>
      <c r="M28" s="104" t="s">
        <v>66</v>
      </c>
      <c r="N28" s="104"/>
      <c r="O28" s="104"/>
      <c r="P28" s="104"/>
      <c r="Q28" s="104"/>
      <c r="R28" s="38" t="s">
        <v>64</v>
      </c>
    </row>
    <row r="29" spans="1:18" ht="12" customHeight="1">
      <c r="A29" s="54"/>
      <c r="B29" s="70"/>
      <c r="C29" s="70"/>
      <c r="D29" s="117"/>
      <c r="E29" s="105"/>
      <c r="F29" s="105"/>
      <c r="G29" s="105"/>
      <c r="H29" s="105"/>
      <c r="I29" s="105"/>
      <c r="J29" s="105"/>
      <c r="K29" s="105"/>
      <c r="L29" s="42"/>
      <c r="M29" s="105"/>
      <c r="N29" s="105"/>
      <c r="O29" s="105"/>
      <c r="P29" s="105"/>
      <c r="Q29" s="105"/>
      <c r="R29" s="39"/>
    </row>
    <row r="30" spans="1:18" ht="12" customHeight="1">
      <c r="A30" s="55"/>
      <c r="B30" s="70"/>
      <c r="C30" s="70"/>
      <c r="D30" s="118"/>
      <c r="E30" s="106"/>
      <c r="F30" s="106"/>
      <c r="G30" s="106"/>
      <c r="H30" s="106"/>
      <c r="I30" s="106"/>
      <c r="J30" s="106"/>
      <c r="K30" s="106"/>
      <c r="L30" s="43"/>
      <c r="M30" s="106"/>
      <c r="N30" s="106"/>
      <c r="O30" s="106"/>
      <c r="P30" s="106"/>
      <c r="Q30" s="106"/>
      <c r="R30" s="40"/>
    </row>
    <row r="31" spans="1:18" ht="12" customHeight="1">
      <c r="A31" s="53">
        <v>4</v>
      </c>
      <c r="B31" s="70" t="s">
        <v>8</v>
      </c>
      <c r="C31" s="70"/>
      <c r="D31" s="116" t="s">
        <v>77</v>
      </c>
      <c r="E31" s="104"/>
      <c r="F31" s="104">
        <v>3</v>
      </c>
      <c r="G31" s="104"/>
      <c r="H31" s="41" t="s">
        <v>37</v>
      </c>
      <c r="I31" s="41"/>
      <c r="J31" s="104">
        <v>5</v>
      </c>
      <c r="K31" s="104"/>
      <c r="L31" s="41" t="s">
        <v>38</v>
      </c>
      <c r="M31" s="41"/>
      <c r="N31" s="104">
        <v>3</v>
      </c>
      <c r="O31" s="104"/>
      <c r="P31" s="41" t="s">
        <v>20</v>
      </c>
      <c r="Q31" s="41"/>
      <c r="R31" s="38" t="s">
        <v>39</v>
      </c>
    </row>
    <row r="32" spans="1:18" ht="12" customHeight="1">
      <c r="A32" s="54"/>
      <c r="B32" s="70"/>
      <c r="C32" s="70"/>
      <c r="D32" s="117"/>
      <c r="E32" s="105"/>
      <c r="F32" s="105"/>
      <c r="G32" s="105"/>
      <c r="H32" s="42"/>
      <c r="I32" s="42"/>
      <c r="J32" s="105"/>
      <c r="K32" s="105"/>
      <c r="L32" s="42"/>
      <c r="M32" s="42"/>
      <c r="N32" s="105"/>
      <c r="O32" s="105"/>
      <c r="P32" s="42"/>
      <c r="Q32" s="42"/>
      <c r="R32" s="39"/>
    </row>
    <row r="33" spans="1:18" ht="12" customHeight="1">
      <c r="A33" s="55"/>
      <c r="B33" s="70"/>
      <c r="C33" s="70"/>
      <c r="D33" s="118"/>
      <c r="E33" s="106"/>
      <c r="F33" s="106"/>
      <c r="G33" s="106"/>
      <c r="H33" s="43"/>
      <c r="I33" s="43"/>
      <c r="J33" s="106"/>
      <c r="K33" s="106"/>
      <c r="L33" s="43"/>
      <c r="M33" s="43"/>
      <c r="N33" s="106"/>
      <c r="O33" s="106"/>
      <c r="P33" s="43"/>
      <c r="Q33" s="43"/>
      <c r="R33" s="40"/>
    </row>
    <row r="34" spans="1:18" ht="12" customHeight="1">
      <c r="A34" s="63">
        <v>5</v>
      </c>
      <c r="B34" s="63" t="s">
        <v>5</v>
      </c>
      <c r="C34" s="71"/>
      <c r="D34" s="116" t="s">
        <v>68</v>
      </c>
      <c r="E34" s="104"/>
      <c r="F34" s="104"/>
      <c r="G34" s="104"/>
      <c r="H34" s="104"/>
      <c r="I34" s="104"/>
      <c r="J34" s="104"/>
      <c r="K34" s="104"/>
      <c r="L34" s="41" t="s">
        <v>63</v>
      </c>
      <c r="M34" s="104" t="s">
        <v>67</v>
      </c>
      <c r="N34" s="104"/>
      <c r="O34" s="104"/>
      <c r="P34" s="104"/>
      <c r="Q34" s="104"/>
      <c r="R34" s="38" t="s">
        <v>64</v>
      </c>
    </row>
    <row r="35" spans="1:18" ht="12" customHeight="1">
      <c r="A35" s="64"/>
      <c r="B35" s="64"/>
      <c r="C35" s="72"/>
      <c r="D35" s="117"/>
      <c r="E35" s="105"/>
      <c r="F35" s="105"/>
      <c r="G35" s="105"/>
      <c r="H35" s="105"/>
      <c r="I35" s="105"/>
      <c r="J35" s="105"/>
      <c r="K35" s="105"/>
      <c r="L35" s="42"/>
      <c r="M35" s="105"/>
      <c r="N35" s="105"/>
      <c r="O35" s="105"/>
      <c r="P35" s="105"/>
      <c r="Q35" s="105"/>
      <c r="R35" s="39"/>
    </row>
    <row r="36" spans="1:18" ht="12" customHeight="1">
      <c r="A36" s="64"/>
      <c r="B36" s="65"/>
      <c r="C36" s="73"/>
      <c r="D36" s="118"/>
      <c r="E36" s="106"/>
      <c r="F36" s="106"/>
      <c r="G36" s="106"/>
      <c r="H36" s="106"/>
      <c r="I36" s="106"/>
      <c r="J36" s="106"/>
      <c r="K36" s="106"/>
      <c r="L36" s="43"/>
      <c r="M36" s="106"/>
      <c r="N36" s="106"/>
      <c r="O36" s="106"/>
      <c r="P36" s="106"/>
      <c r="Q36" s="106"/>
      <c r="R36" s="40"/>
    </row>
    <row r="37" spans="1:18" ht="12" customHeight="1">
      <c r="A37" s="64"/>
      <c r="B37" s="63" t="s">
        <v>5</v>
      </c>
      <c r="C37" s="71"/>
      <c r="D37" s="116" t="s">
        <v>69</v>
      </c>
      <c r="E37" s="104"/>
      <c r="F37" s="104"/>
      <c r="G37" s="104"/>
      <c r="H37" s="104"/>
      <c r="I37" s="104"/>
      <c r="J37" s="104"/>
      <c r="K37" s="104"/>
      <c r="L37" s="41" t="s">
        <v>63</v>
      </c>
      <c r="M37" s="104" t="s">
        <v>70</v>
      </c>
      <c r="N37" s="104"/>
      <c r="O37" s="104"/>
      <c r="P37" s="104"/>
      <c r="Q37" s="104"/>
      <c r="R37" s="38" t="s">
        <v>64</v>
      </c>
    </row>
    <row r="38" spans="1:18" ht="12" customHeight="1">
      <c r="A38" s="64"/>
      <c r="B38" s="64"/>
      <c r="C38" s="72"/>
      <c r="D38" s="117"/>
      <c r="E38" s="105"/>
      <c r="F38" s="105"/>
      <c r="G38" s="105"/>
      <c r="H38" s="105"/>
      <c r="I38" s="105"/>
      <c r="J38" s="105"/>
      <c r="K38" s="105"/>
      <c r="L38" s="42"/>
      <c r="M38" s="105"/>
      <c r="N38" s="105"/>
      <c r="O38" s="105"/>
      <c r="P38" s="105"/>
      <c r="Q38" s="105"/>
      <c r="R38" s="39"/>
    </row>
    <row r="39" spans="1:18" ht="12" customHeight="1">
      <c r="A39" s="65"/>
      <c r="B39" s="65"/>
      <c r="C39" s="73"/>
      <c r="D39" s="118"/>
      <c r="E39" s="106"/>
      <c r="F39" s="106"/>
      <c r="G39" s="106"/>
      <c r="H39" s="106"/>
      <c r="I39" s="106"/>
      <c r="J39" s="106"/>
      <c r="K39" s="106"/>
      <c r="L39" s="43"/>
      <c r="M39" s="106"/>
      <c r="N39" s="106"/>
      <c r="O39" s="106"/>
      <c r="P39" s="106"/>
      <c r="Q39" s="106"/>
      <c r="R39" s="40"/>
    </row>
    <row r="40" spans="1:18" ht="12" customHeight="1">
      <c r="A40" s="66">
        <v>6</v>
      </c>
      <c r="B40" s="70" t="s">
        <v>9</v>
      </c>
      <c r="C40" s="70"/>
      <c r="D40" s="119" t="s">
        <v>56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18" ht="12" customHeight="1">
      <c r="A41" s="67"/>
      <c r="B41" s="70"/>
      <c r="C41" s="70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1:18" ht="12" customHeight="1">
      <c r="A42" s="68"/>
      <c r="B42" s="70"/>
      <c r="C42" s="70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18" ht="12" customHeight="1">
      <c r="A43" s="53">
        <v>7</v>
      </c>
      <c r="B43" s="70" t="s">
        <v>10</v>
      </c>
      <c r="C43" s="70"/>
      <c r="D43" s="123">
        <v>44652</v>
      </c>
      <c r="E43" s="124"/>
      <c r="F43" s="124"/>
      <c r="G43" s="124"/>
      <c r="H43" s="124"/>
      <c r="I43" s="124"/>
      <c r="J43" s="41" t="s">
        <v>33</v>
      </c>
      <c r="K43" s="41"/>
      <c r="L43" s="98">
        <f>IF(D43="","",IF(MONTH(D43)&lt;4,DATE(YEAR(D43),3,31),DATE(YEAR(D43)+1,3,31)))</f>
        <v>45016</v>
      </c>
      <c r="M43" s="98"/>
      <c r="N43" s="98"/>
      <c r="O43" s="98"/>
      <c r="P43" s="98"/>
      <c r="Q43" s="98"/>
      <c r="R43" s="38" t="s">
        <v>34</v>
      </c>
    </row>
    <row r="44" spans="1:18" ht="12" customHeight="1">
      <c r="A44" s="54"/>
      <c r="B44" s="70"/>
      <c r="C44" s="70"/>
      <c r="D44" s="125"/>
      <c r="E44" s="126"/>
      <c r="F44" s="126"/>
      <c r="G44" s="126"/>
      <c r="H44" s="126"/>
      <c r="I44" s="126"/>
      <c r="J44" s="42"/>
      <c r="K44" s="42"/>
      <c r="L44" s="99"/>
      <c r="M44" s="99"/>
      <c r="N44" s="99"/>
      <c r="O44" s="99"/>
      <c r="P44" s="99"/>
      <c r="Q44" s="99"/>
      <c r="R44" s="39"/>
    </row>
    <row r="45" spans="1:18" ht="12" customHeight="1">
      <c r="A45" s="55"/>
      <c r="B45" s="70"/>
      <c r="C45" s="70"/>
      <c r="D45" s="127"/>
      <c r="E45" s="128"/>
      <c r="F45" s="128"/>
      <c r="G45" s="128"/>
      <c r="H45" s="128"/>
      <c r="I45" s="128"/>
      <c r="J45" s="43"/>
      <c r="K45" s="43"/>
      <c r="L45" s="100"/>
      <c r="M45" s="100"/>
      <c r="N45" s="100"/>
      <c r="O45" s="100"/>
      <c r="P45" s="100"/>
      <c r="Q45" s="100"/>
      <c r="R45" s="40"/>
    </row>
    <row r="46" spans="1:18" ht="12" customHeight="1">
      <c r="A46" s="53">
        <v>8</v>
      </c>
      <c r="B46" s="70" t="s">
        <v>11</v>
      </c>
      <c r="C46" s="70"/>
      <c r="D46" s="81" t="s">
        <v>18</v>
      </c>
      <c r="E46" s="104">
        <v>160</v>
      </c>
      <c r="F46" s="104"/>
      <c r="G46" s="76" t="s">
        <v>21</v>
      </c>
      <c r="H46" s="76"/>
      <c r="I46" s="14"/>
      <c r="J46" s="14"/>
      <c r="K46" s="14"/>
      <c r="L46" s="14"/>
      <c r="M46" s="14"/>
      <c r="N46" s="14"/>
      <c r="O46" s="14"/>
      <c r="P46" s="14"/>
      <c r="Q46" s="14"/>
      <c r="R46" s="15"/>
    </row>
    <row r="47" spans="1:18" ht="12" customHeight="1">
      <c r="A47" s="54"/>
      <c r="B47" s="70"/>
      <c r="C47" s="70"/>
      <c r="D47" s="82"/>
      <c r="E47" s="105"/>
      <c r="F47" s="105"/>
      <c r="G47" s="77"/>
      <c r="H47" s="77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1:18" ht="12" customHeight="1">
      <c r="A48" s="54"/>
      <c r="B48" s="70"/>
      <c r="C48" s="70"/>
      <c r="D48" s="49" t="s">
        <v>30</v>
      </c>
      <c r="E48" s="50"/>
      <c r="F48" s="42" t="s">
        <v>19</v>
      </c>
      <c r="G48" s="105">
        <v>5</v>
      </c>
      <c r="H48" s="42" t="s">
        <v>20</v>
      </c>
      <c r="I48" s="46"/>
      <c r="J48" s="120" t="s">
        <v>40</v>
      </c>
      <c r="K48" s="120" t="s">
        <v>42</v>
      </c>
      <c r="L48" s="120" t="s">
        <v>44</v>
      </c>
      <c r="M48" s="120" t="s">
        <v>46</v>
      </c>
      <c r="N48" s="120" t="s">
        <v>48</v>
      </c>
      <c r="O48" s="120" t="s">
        <v>27</v>
      </c>
      <c r="P48" s="120" t="s">
        <v>20</v>
      </c>
      <c r="Q48" s="42" t="s">
        <v>28</v>
      </c>
      <c r="R48" s="39"/>
    </row>
    <row r="49" spans="1:32" ht="12" customHeight="1">
      <c r="A49" s="54"/>
      <c r="B49" s="70"/>
      <c r="C49" s="70"/>
      <c r="D49" s="49"/>
      <c r="E49" s="50"/>
      <c r="F49" s="42"/>
      <c r="G49" s="105"/>
      <c r="H49" s="42"/>
      <c r="I49" s="46"/>
      <c r="J49" s="120"/>
      <c r="K49" s="120"/>
      <c r="L49" s="120"/>
      <c r="M49" s="120"/>
      <c r="N49" s="120"/>
      <c r="O49" s="120"/>
      <c r="P49" s="120"/>
      <c r="Q49" s="42"/>
      <c r="R49" s="39"/>
      <c r="Z49" s="20" t="s">
        <v>22</v>
      </c>
      <c r="AA49" s="4" t="s">
        <v>23</v>
      </c>
      <c r="AB49" s="4" t="s">
        <v>24</v>
      </c>
      <c r="AC49" s="4" t="s">
        <v>25</v>
      </c>
      <c r="AD49" s="4" t="s">
        <v>26</v>
      </c>
      <c r="AE49" s="4" t="s">
        <v>27</v>
      </c>
      <c r="AF49" s="21" t="s">
        <v>20</v>
      </c>
    </row>
    <row r="50" spans="1:32" ht="12" customHeight="1">
      <c r="A50" s="54"/>
      <c r="B50" s="70"/>
      <c r="C50" s="70"/>
      <c r="D50" s="49" t="s">
        <v>29</v>
      </c>
      <c r="E50" s="50"/>
      <c r="F50" s="50"/>
      <c r="G50" s="105">
        <v>9</v>
      </c>
      <c r="H50" s="42" t="s">
        <v>31</v>
      </c>
      <c r="I50" s="121">
        <v>0</v>
      </c>
      <c r="J50" s="46" t="s">
        <v>32</v>
      </c>
      <c r="K50" s="42" t="s">
        <v>33</v>
      </c>
      <c r="L50" s="42"/>
      <c r="M50" s="105">
        <v>17</v>
      </c>
      <c r="N50" s="42" t="s">
        <v>31</v>
      </c>
      <c r="O50" s="121">
        <v>0</v>
      </c>
      <c r="P50" s="46" t="s">
        <v>32</v>
      </c>
      <c r="Q50" s="42" t="s">
        <v>34</v>
      </c>
      <c r="R50" s="39"/>
      <c r="Z50" s="20" t="s">
        <v>41</v>
      </c>
      <c r="AA50" s="4" t="s">
        <v>43</v>
      </c>
      <c r="AB50" s="4" t="s">
        <v>45</v>
      </c>
      <c r="AC50" s="4" t="s">
        <v>47</v>
      </c>
      <c r="AD50" s="4" t="s">
        <v>49</v>
      </c>
      <c r="AE50" s="4" t="s">
        <v>50</v>
      </c>
      <c r="AF50" s="21" t="s">
        <v>51</v>
      </c>
    </row>
    <row r="51" spans="1:32" ht="12" customHeight="1">
      <c r="A51" s="55"/>
      <c r="B51" s="70"/>
      <c r="C51" s="70"/>
      <c r="D51" s="51"/>
      <c r="E51" s="52"/>
      <c r="F51" s="52"/>
      <c r="G51" s="105"/>
      <c r="H51" s="42"/>
      <c r="I51" s="121"/>
      <c r="J51" s="47"/>
      <c r="K51" s="43"/>
      <c r="L51" s="43"/>
      <c r="M51" s="105"/>
      <c r="N51" s="42"/>
      <c r="O51" s="121"/>
      <c r="P51" s="47"/>
      <c r="Q51" s="43"/>
      <c r="R51" s="40"/>
    </row>
    <row r="52" spans="1:32" ht="12" customHeight="1">
      <c r="A52" s="53">
        <v>9</v>
      </c>
      <c r="B52" s="70" t="s">
        <v>12</v>
      </c>
      <c r="C52" s="70"/>
      <c r="D52" s="53" t="s">
        <v>18</v>
      </c>
      <c r="E52" s="129">
        <v>72000</v>
      </c>
      <c r="F52" s="129"/>
      <c r="G52" s="129"/>
      <c r="H52" s="129"/>
      <c r="I52" s="129"/>
      <c r="J52" s="41" t="s">
        <v>36</v>
      </c>
      <c r="K52" s="41"/>
      <c r="L52" s="41"/>
      <c r="M52" s="41"/>
      <c r="N52" s="41"/>
      <c r="O52" s="41"/>
      <c r="P52" s="41"/>
      <c r="Q52" s="41"/>
      <c r="R52" s="38"/>
    </row>
    <row r="53" spans="1:32" ht="12" customHeight="1">
      <c r="A53" s="54"/>
      <c r="B53" s="70"/>
      <c r="C53" s="70"/>
      <c r="D53" s="54"/>
      <c r="E53" s="130"/>
      <c r="F53" s="130"/>
      <c r="G53" s="130"/>
      <c r="H53" s="130"/>
      <c r="I53" s="130"/>
      <c r="J53" s="42"/>
      <c r="K53" s="42"/>
      <c r="L53" s="42"/>
      <c r="M53" s="42"/>
      <c r="N53" s="42"/>
      <c r="O53" s="42"/>
      <c r="P53" s="42"/>
      <c r="Q53" s="42"/>
      <c r="R53" s="39"/>
    </row>
    <row r="54" spans="1:32" ht="12" customHeight="1">
      <c r="A54" s="55"/>
      <c r="B54" s="70"/>
      <c r="C54" s="70"/>
      <c r="D54" s="55"/>
      <c r="E54" s="131"/>
      <c r="F54" s="131"/>
      <c r="G54" s="131"/>
      <c r="H54" s="131"/>
      <c r="I54" s="131"/>
      <c r="J54" s="43"/>
      <c r="K54" s="43"/>
      <c r="L54" s="43"/>
      <c r="M54" s="43"/>
      <c r="N54" s="43"/>
      <c r="O54" s="43"/>
      <c r="P54" s="43"/>
      <c r="Q54" s="43"/>
      <c r="R54" s="40"/>
    </row>
    <row r="55" spans="1:32" ht="12" customHeight="1">
      <c r="A55" s="53">
        <v>10</v>
      </c>
      <c r="B55" s="70" t="s">
        <v>13</v>
      </c>
      <c r="C55" s="70"/>
      <c r="D55" s="74" t="s">
        <v>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1:32" ht="12" customHeight="1">
      <c r="A56" s="54"/>
      <c r="B56" s="70"/>
      <c r="C56" s="70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1:32" ht="12" customHeight="1">
      <c r="A57" s="55"/>
      <c r="B57" s="70"/>
      <c r="C57" s="70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9" spans="1:32" ht="17.25" hidden="1" customHeight="1">
      <c r="A59" s="11"/>
      <c r="B59" s="11"/>
      <c r="C59" s="11"/>
      <c r="D59" s="11"/>
      <c r="E59" s="11"/>
      <c r="F59" s="11"/>
      <c r="G59" s="11"/>
      <c r="H59" s="11"/>
      <c r="I59" s="11"/>
      <c r="J59" s="3"/>
      <c r="Q59" s="4"/>
      <c r="R59" s="10" t="s">
        <v>17</v>
      </c>
    </row>
    <row r="60" spans="1:32" ht="17.25" hidden="1" customHeight="1">
      <c r="A60" s="59" t="s">
        <v>2</v>
      </c>
      <c r="B60" s="5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32" ht="17.25" hidden="1" customHeight="1">
      <c r="A61" s="59"/>
      <c r="B61" s="5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32" ht="17.25" hidden="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5"/>
      <c r="L62" s="11"/>
      <c r="M62" s="11"/>
      <c r="N62" s="11"/>
      <c r="O62" s="11"/>
      <c r="P62" s="11"/>
      <c r="Q62" s="11"/>
      <c r="R62" s="11"/>
    </row>
    <row r="63" spans="1:32" ht="19.95" hidden="1" customHeight="1">
      <c r="A63" s="11" t="s">
        <v>52</v>
      </c>
      <c r="B63" s="11"/>
      <c r="C63" s="11"/>
      <c r="D63" s="11"/>
      <c r="E63" s="4"/>
      <c r="F63" s="4"/>
      <c r="G63" s="4"/>
      <c r="H63" s="4"/>
      <c r="I63" s="4"/>
      <c r="J63" s="4"/>
      <c r="K63" s="4"/>
      <c r="L63" s="11"/>
      <c r="M63" s="11"/>
      <c r="N63" s="11"/>
      <c r="O63" s="11"/>
      <c r="P63" s="11"/>
      <c r="Q63" s="11"/>
      <c r="R63" s="11"/>
    </row>
    <row r="64" spans="1:32" ht="21.6" hidden="1" customHeight="1">
      <c r="A64" s="35" t="s">
        <v>53</v>
      </c>
      <c r="B64" s="35"/>
      <c r="C64" s="36" t="s">
        <v>57</v>
      </c>
      <c r="D64" s="36"/>
      <c r="E64" s="36"/>
      <c r="F64" s="36"/>
      <c r="G64" s="36"/>
      <c r="H64" s="36"/>
      <c r="I64" s="36"/>
      <c r="J64" s="36"/>
      <c r="K64" s="23"/>
      <c r="L64" s="11"/>
      <c r="M64" s="11"/>
      <c r="N64" s="11"/>
      <c r="O64" s="11"/>
      <c r="P64" s="11"/>
      <c r="Q64" s="11"/>
      <c r="R64" s="11"/>
    </row>
    <row r="65" spans="1:18" ht="21.6" hidden="1" customHeight="1">
      <c r="A65" s="35"/>
      <c r="B65" s="35"/>
      <c r="C65" s="36" t="s">
        <v>58</v>
      </c>
      <c r="D65" s="36"/>
      <c r="E65" s="36"/>
      <c r="F65" s="36"/>
      <c r="G65" s="36"/>
      <c r="H65" s="36"/>
      <c r="I65" s="36"/>
      <c r="J65" s="36"/>
      <c r="K65" s="23"/>
      <c r="L65" s="11"/>
      <c r="M65" s="11"/>
      <c r="N65" s="11"/>
      <c r="O65" s="11"/>
      <c r="P65" s="11"/>
      <c r="Q65" s="11"/>
      <c r="R65" s="11"/>
    </row>
    <row r="66" spans="1:18" ht="21.6" hidden="1" customHeight="1">
      <c r="A66" s="35" t="s">
        <v>54</v>
      </c>
      <c r="B66" s="35"/>
      <c r="C66" s="36" t="s">
        <v>59</v>
      </c>
      <c r="D66" s="36"/>
      <c r="E66" s="36"/>
      <c r="F66" s="36"/>
      <c r="G66" s="36"/>
      <c r="H66" s="36"/>
      <c r="I66" s="36"/>
      <c r="J66" s="36"/>
      <c r="K66" s="23"/>
      <c r="L66" s="11"/>
      <c r="M66" s="11"/>
      <c r="N66" s="11"/>
      <c r="O66" s="11"/>
      <c r="P66" s="11"/>
      <c r="Q66" s="11"/>
      <c r="R66" s="8"/>
    </row>
    <row r="67" spans="1:18" ht="21.6" hidden="1" customHeight="1">
      <c r="A67" s="122" t="s">
        <v>55</v>
      </c>
      <c r="B67" s="122"/>
      <c r="C67" s="36" t="s">
        <v>60</v>
      </c>
      <c r="D67" s="36"/>
      <c r="E67" s="36"/>
      <c r="F67" s="36"/>
      <c r="G67" s="36"/>
      <c r="H67" s="36"/>
      <c r="I67" s="36"/>
      <c r="J67" s="36"/>
      <c r="K67" s="23"/>
      <c r="L67" s="24" t="s">
        <v>61</v>
      </c>
    </row>
    <row r="68" spans="1:18" hidden="1"/>
  </sheetData>
  <mergeCells count="117">
    <mergeCell ref="O48:O49"/>
    <mergeCell ref="P48:P49"/>
    <mergeCell ref="Q48:R49"/>
    <mergeCell ref="D50:F51"/>
    <mergeCell ref="A52:A54"/>
    <mergeCell ref="B52:C54"/>
    <mergeCell ref="D52:D54"/>
    <mergeCell ref="E52:I54"/>
    <mergeCell ref="J52:J54"/>
    <mergeCell ref="K50:L51"/>
    <mergeCell ref="N50:N51"/>
    <mergeCell ref="O50:O51"/>
    <mergeCell ref="P50:P51"/>
    <mergeCell ref="Q50:R51"/>
    <mergeCell ref="K52:K54"/>
    <mergeCell ref="R43:R45"/>
    <mergeCell ref="A65:B65"/>
    <mergeCell ref="A66:B66"/>
    <mergeCell ref="A67:B67"/>
    <mergeCell ref="R52:R54"/>
    <mergeCell ref="A55:A57"/>
    <mergeCell ref="B55:C57"/>
    <mergeCell ref="D55:R57"/>
    <mergeCell ref="A60:B61"/>
    <mergeCell ref="A64:B64"/>
    <mergeCell ref="L52:L54"/>
    <mergeCell ref="M52:M54"/>
    <mergeCell ref="N52:N54"/>
    <mergeCell ref="O52:O54"/>
    <mergeCell ref="P52:P54"/>
    <mergeCell ref="D43:I45"/>
    <mergeCell ref="L43:Q45"/>
    <mergeCell ref="J43:K45"/>
    <mergeCell ref="Q52:Q54"/>
    <mergeCell ref="C64:J64"/>
    <mergeCell ref="C65:J65"/>
    <mergeCell ref="C66:J66"/>
    <mergeCell ref="C67:J67"/>
    <mergeCell ref="J50:J51"/>
    <mergeCell ref="A40:A42"/>
    <mergeCell ref="B40:C42"/>
    <mergeCell ref="D40:R42"/>
    <mergeCell ref="A43:A45"/>
    <mergeCell ref="B43:C45"/>
    <mergeCell ref="N48:N49"/>
    <mergeCell ref="A46:A51"/>
    <mergeCell ref="B46:C51"/>
    <mergeCell ref="D46:D47"/>
    <mergeCell ref="E46:F47"/>
    <mergeCell ref="G46:H47"/>
    <mergeCell ref="D48:E49"/>
    <mergeCell ref="F48:F49"/>
    <mergeCell ref="G48:G49"/>
    <mergeCell ref="H48:H49"/>
    <mergeCell ref="M50:M51"/>
    <mergeCell ref="I48:I49"/>
    <mergeCell ref="J48:J49"/>
    <mergeCell ref="K48:K49"/>
    <mergeCell ref="L48:L49"/>
    <mergeCell ref="M48:M49"/>
    <mergeCell ref="G50:G51"/>
    <mergeCell ref="H50:H51"/>
    <mergeCell ref="I50:I51"/>
    <mergeCell ref="A34:A39"/>
    <mergeCell ref="B34:C36"/>
    <mergeCell ref="D34:K36"/>
    <mergeCell ref="B37:C39"/>
    <mergeCell ref="D37:K39"/>
    <mergeCell ref="L34:L36"/>
    <mergeCell ref="M34:Q36"/>
    <mergeCell ref="R34:R36"/>
    <mergeCell ref="L37:L39"/>
    <mergeCell ref="M37:Q39"/>
    <mergeCell ref="R37:R39"/>
    <mergeCell ref="A28:A30"/>
    <mergeCell ref="B28:C30"/>
    <mergeCell ref="D28:K30"/>
    <mergeCell ref="A31:A33"/>
    <mergeCell ref="B31:C33"/>
    <mergeCell ref="D31:E33"/>
    <mergeCell ref="F31:G33"/>
    <mergeCell ref="H31:I33"/>
    <mergeCell ref="J31:K33"/>
    <mergeCell ref="S7:AA7"/>
    <mergeCell ref="B8:C8"/>
    <mergeCell ref="E8:I8"/>
    <mergeCell ref="J8:Q8"/>
    <mergeCell ref="S8:AA8"/>
    <mergeCell ref="A25:A27"/>
    <mergeCell ref="B25:C27"/>
    <mergeCell ref="A3:B4"/>
    <mergeCell ref="A13:R14"/>
    <mergeCell ref="D25:E27"/>
    <mergeCell ref="F25:R27"/>
    <mergeCell ref="B7:C7"/>
    <mergeCell ref="E7:I7"/>
    <mergeCell ref="J7:Q7"/>
    <mergeCell ref="B9:C9"/>
    <mergeCell ref="E9:I9"/>
    <mergeCell ref="A16:R18"/>
    <mergeCell ref="A20:R20"/>
    <mergeCell ref="A22:A24"/>
    <mergeCell ref="B22:C24"/>
    <mergeCell ref="D22:R24"/>
    <mergeCell ref="J9:Q9"/>
    <mergeCell ref="S9:AA9"/>
    <mergeCell ref="B10:C10"/>
    <mergeCell ref="E10:I10"/>
    <mergeCell ref="J10:Q10"/>
    <mergeCell ref="S10:AA10"/>
    <mergeCell ref="L28:L30"/>
    <mergeCell ref="M28:Q30"/>
    <mergeCell ref="R28:R30"/>
    <mergeCell ref="L31:M33"/>
    <mergeCell ref="N31:O33"/>
    <mergeCell ref="P31:Q33"/>
    <mergeCell ref="R31:R33"/>
  </mergeCells>
  <phoneticPr fontId="1"/>
  <dataValidations count="8">
    <dataValidation type="list" allowBlank="1" showInputMessage="1" showErrorMessage="1" sqref="D31:E33">
      <formula1>"平成,令和"</formula1>
    </dataValidation>
    <dataValidation type="list" allowBlank="1" showInputMessage="1" showErrorMessage="1" sqref="J48:J49">
      <formula1>$Z$49:$Z$50</formula1>
    </dataValidation>
    <dataValidation type="list" allowBlank="1" showInputMessage="1" showErrorMessage="1" sqref="K48:K49">
      <formula1>$AA$49:$AA$50</formula1>
    </dataValidation>
    <dataValidation type="list" allowBlank="1" showInputMessage="1" showErrorMessage="1" sqref="L48:L49">
      <formula1>$AB$49:$AB$50</formula1>
    </dataValidation>
    <dataValidation type="list" allowBlank="1" showInputMessage="1" showErrorMessage="1" sqref="M48:M49">
      <formula1>$AC$49:$AC$50</formula1>
    </dataValidation>
    <dataValidation type="list" allowBlank="1" showInputMessage="1" showErrorMessage="1" sqref="N48:N49">
      <formula1>$AD$49:$AD$50</formula1>
    </dataValidation>
    <dataValidation type="list" allowBlank="1" showInputMessage="1" showErrorMessage="1" sqref="O48:O49">
      <formula1>$AE$49:$AE$50</formula1>
    </dataValidation>
    <dataValidation type="list" allowBlank="1" showInputMessage="1" showErrorMessage="1" sqref="P48:P49">
      <formula1>$AF$49:$AF$50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blackAndWhite="1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事前協議</vt:lpstr>
      <vt:lpstr>記載例</vt:lpstr>
      <vt:lpstr>記載例!Print_Area</vt:lpstr>
      <vt:lpstr>事前協議!Print_Area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松崎　良祐</dc:creator>
  <cp:lastModifiedBy>松崎　良祐</cp:lastModifiedBy>
  <cp:lastPrinted>2022-03-17T01:17:09Z</cp:lastPrinted>
  <dcterms:created xsi:type="dcterms:W3CDTF">1997-01-08T22:48:59Z</dcterms:created>
  <dcterms:modified xsi:type="dcterms:W3CDTF">2022-03-30T05:11:57Z</dcterms:modified>
</cp:coreProperties>
</file>