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V:\02課専用\210603広聴係\00_係専用\06_事業管理\区民意識調査\★R7年度\190_成果品\5_ローデータ\"/>
    </mc:Choice>
  </mc:AlternateContent>
  <xr:revisionPtr revIDLastSave="0" documentId="13_ncr:1_{7040FC90-EFEF-47B1-AF75-7A0D2D6A931A}" xr6:coauthVersionLast="47" xr6:coauthVersionMax="47" xr10:uidLastSave="{00000000-0000-0000-0000-000000000000}"/>
  <bookViews>
    <workbookView xWindow="-108" yWindow="-108" windowWidth="23256" windowHeight="12456" xr2:uid="{00000000-000D-0000-FFFF-FFFF00000000}"/>
  </bookViews>
  <sheets>
    <sheet name="ローデータ" sheetId="1" r:id="rId1"/>
  </sheets>
  <definedNames>
    <definedName name="_xlnm._FilterDatabase" localSheetId="0" hidden="1">ローデータ!$A$3:$FL$1051</definedName>
    <definedName name="END">#REF!</definedName>
    <definedName name="TO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<sst xmlns="http://schemas.openxmlformats.org/spreadsheetml/2006/main" count="1352" uniqueCount="1147">
  <si>
    <t>F1</t>
  </si>
  <si>
    <t>F2</t>
  </si>
  <si>
    <t>F3</t>
  </si>
  <si>
    <t>F4</t>
  </si>
  <si>
    <t>F5</t>
  </si>
  <si>
    <t>F7</t>
  </si>
  <si>
    <t>F8</t>
  </si>
  <si>
    <t>F9</t>
  </si>
  <si>
    <t>わからない</t>
  </si>
  <si>
    <t>医師</t>
  </si>
  <si>
    <t>友人</t>
  </si>
  <si>
    <t>パートナー</t>
  </si>
  <si>
    <t>婚約者</t>
  </si>
  <si>
    <t>～居住意向～</t>
    <rPh sb="1" eb="3">
      <t>キョジュウ</t>
    </rPh>
    <rPh sb="3" eb="5">
      <t>イコウ</t>
    </rPh>
    <phoneticPr fontId="19"/>
  </si>
  <si>
    <t>～生活における心配事～</t>
    <rPh sb="1" eb="3">
      <t>セイカツ</t>
    </rPh>
    <rPh sb="7" eb="10">
      <t>シンパイゴト</t>
    </rPh>
    <phoneticPr fontId="19"/>
  </si>
  <si>
    <t>～区政全般～</t>
    <rPh sb="1" eb="3">
      <t>クセイ</t>
    </rPh>
    <rPh sb="3" eb="5">
      <t>ゼンパン</t>
    </rPh>
    <phoneticPr fontId="19"/>
  </si>
  <si>
    <t>～選挙～</t>
    <rPh sb="1" eb="3">
      <t>センキョ</t>
    </rPh>
    <phoneticPr fontId="19"/>
  </si>
  <si>
    <t>～あなたご自身のこと～</t>
    <rPh sb="5" eb="7">
      <t>ジシン</t>
    </rPh>
    <phoneticPr fontId="19"/>
  </si>
  <si>
    <t>問1</t>
    <rPh sb="0" eb="1">
      <t>トイ</t>
    </rPh>
    <phoneticPr fontId="25"/>
  </si>
  <si>
    <t>問2</t>
    <rPh sb="0" eb="1">
      <t>トイ</t>
    </rPh>
    <phoneticPr fontId="25"/>
  </si>
  <si>
    <t>問2-1</t>
    <rPh sb="0" eb="1">
      <t>トイ</t>
    </rPh>
    <phoneticPr fontId="25"/>
  </si>
  <si>
    <t>問3</t>
    <rPh sb="0" eb="1">
      <t>トイ</t>
    </rPh>
    <phoneticPr fontId="25"/>
  </si>
  <si>
    <t>問4</t>
    <rPh sb="0" eb="1">
      <t>トイ</t>
    </rPh>
    <phoneticPr fontId="25"/>
  </si>
  <si>
    <t>問4-1</t>
    <rPh sb="0" eb="1">
      <t>トイ</t>
    </rPh>
    <phoneticPr fontId="25"/>
  </si>
  <si>
    <t>問4-2</t>
    <rPh sb="0" eb="1">
      <t>トイ</t>
    </rPh>
    <phoneticPr fontId="25"/>
  </si>
  <si>
    <t>問5</t>
    <rPh sb="0" eb="1">
      <t>トイ</t>
    </rPh>
    <phoneticPr fontId="25"/>
  </si>
  <si>
    <t>問6</t>
    <rPh sb="0" eb="1">
      <t>トイ</t>
    </rPh>
    <phoneticPr fontId="25"/>
  </si>
  <si>
    <t>問7</t>
    <rPh sb="0" eb="1">
      <t>トイ</t>
    </rPh>
    <phoneticPr fontId="25"/>
  </si>
  <si>
    <t>問8</t>
    <rPh sb="0" eb="1">
      <t>トイ</t>
    </rPh>
    <phoneticPr fontId="25"/>
  </si>
  <si>
    <t>問9</t>
    <rPh sb="0" eb="1">
      <t>トイ</t>
    </rPh>
    <phoneticPr fontId="25"/>
  </si>
  <si>
    <t>問10</t>
    <rPh sb="0" eb="1">
      <t>トイ</t>
    </rPh>
    <phoneticPr fontId="25"/>
  </si>
  <si>
    <t>問12</t>
    <phoneticPr fontId="25"/>
  </si>
  <si>
    <t>F5-1</t>
  </si>
  <si>
    <t>F6</t>
    <phoneticPr fontId="25"/>
  </si>
  <si>
    <t>F6-1</t>
    <phoneticPr fontId="25"/>
  </si>
  <si>
    <t>F6-2</t>
    <phoneticPr fontId="25"/>
  </si>
  <si>
    <t>F7-1①</t>
    <phoneticPr fontId="25"/>
  </si>
  <si>
    <t>F7-1②</t>
    <phoneticPr fontId="25"/>
  </si>
  <si>
    <t>F7-1③</t>
    <phoneticPr fontId="25"/>
  </si>
  <si>
    <t>F7-1④</t>
    <phoneticPr fontId="25"/>
  </si>
  <si>
    <t>回答1</t>
    <rPh sb="0" eb="2">
      <t>カイトウ</t>
    </rPh>
    <phoneticPr fontId="25"/>
  </si>
  <si>
    <t>回答2</t>
    <rPh sb="0" eb="2">
      <t>カイトウ</t>
    </rPh>
    <phoneticPr fontId="25"/>
  </si>
  <si>
    <t>回答3</t>
    <rPh sb="0" eb="2">
      <t>カイトウ</t>
    </rPh>
    <phoneticPr fontId="25"/>
  </si>
  <si>
    <t>その他</t>
    <rPh sb="2" eb="3">
      <t>タ</t>
    </rPh>
    <phoneticPr fontId="25"/>
  </si>
  <si>
    <t>①</t>
    <phoneticPr fontId="25"/>
  </si>
  <si>
    <t>②</t>
    <phoneticPr fontId="25"/>
  </si>
  <si>
    <t>③</t>
    <phoneticPr fontId="25"/>
  </si>
  <si>
    <t>④</t>
    <phoneticPr fontId="25"/>
  </si>
  <si>
    <t>⑤</t>
    <phoneticPr fontId="25"/>
  </si>
  <si>
    <t>⑥</t>
    <phoneticPr fontId="25"/>
  </si>
  <si>
    <t>⑦</t>
    <phoneticPr fontId="25"/>
  </si>
  <si>
    <t>⑧</t>
    <phoneticPr fontId="25"/>
  </si>
  <si>
    <t>⑨</t>
    <phoneticPr fontId="25"/>
  </si>
  <si>
    <t>⑩</t>
    <phoneticPr fontId="25"/>
  </si>
  <si>
    <t>⑪</t>
    <phoneticPr fontId="25"/>
  </si>
  <si>
    <t>⑫</t>
    <phoneticPr fontId="25"/>
  </si>
  <si>
    <t>回答4</t>
    <rPh sb="0" eb="2">
      <t>カイトウ</t>
    </rPh>
    <phoneticPr fontId="25"/>
  </si>
  <si>
    <t>回答5</t>
    <rPh sb="0" eb="2">
      <t>カイトウ</t>
    </rPh>
    <phoneticPr fontId="25"/>
  </si>
  <si>
    <t>回答6</t>
    <rPh sb="0" eb="2">
      <t>カイトウ</t>
    </rPh>
    <phoneticPr fontId="25"/>
  </si>
  <si>
    <t>4その他</t>
    <rPh sb="3" eb="4">
      <t>タ</t>
    </rPh>
    <phoneticPr fontId="25"/>
  </si>
  <si>
    <t>10その他</t>
    <rPh sb="4" eb="5">
      <t>タ</t>
    </rPh>
    <phoneticPr fontId="25"/>
  </si>
  <si>
    <t>SN</t>
    <phoneticPr fontId="25"/>
  </si>
  <si>
    <t>欄外コメント</t>
    <rPh sb="0" eb="2">
      <t>ランガイ</t>
    </rPh>
    <phoneticPr fontId="25"/>
  </si>
  <si>
    <t>回収方法
1郵送/2Web</t>
    <rPh sb="0" eb="4">
      <t>カイシュウホウホウ</t>
    </rPh>
    <rPh sb="6" eb="8">
      <t>ユウソウ</t>
    </rPh>
    <phoneticPr fontId="25"/>
  </si>
  <si>
    <t>問7-1</t>
    <rPh sb="0" eb="1">
      <t>トイ</t>
    </rPh>
    <phoneticPr fontId="25"/>
  </si>
  <si>
    <t>問7-2</t>
    <rPh sb="0" eb="1">
      <t>トイ</t>
    </rPh>
    <phoneticPr fontId="25"/>
  </si>
  <si>
    <t>問14</t>
    <phoneticPr fontId="25"/>
  </si>
  <si>
    <t>問16</t>
    <rPh sb="0" eb="1">
      <t>トイ</t>
    </rPh>
    <phoneticPr fontId="25"/>
  </si>
  <si>
    <t>特になし</t>
  </si>
  <si>
    <t>なし</t>
  </si>
  <si>
    <t>当選させたくない候補者がいたから</t>
  </si>
  <si>
    <t>LGBT</t>
  </si>
  <si>
    <t>彼氏</t>
  </si>
  <si>
    <t>区議から</t>
  </si>
  <si>
    <t>Instagram</t>
  </si>
  <si>
    <t>会社役員</t>
  </si>
  <si>
    <t>～基本構想及び総合計画～</t>
    <rPh sb="1" eb="3">
      <t>キホン</t>
    </rPh>
    <rPh sb="3" eb="5">
      <t>コウソウ</t>
    </rPh>
    <rPh sb="5" eb="6">
      <t>オヨ</t>
    </rPh>
    <rPh sb="7" eb="9">
      <t>ソウゴウ</t>
    </rPh>
    <rPh sb="9" eb="11">
      <t>ケイカク</t>
    </rPh>
    <phoneticPr fontId="19"/>
  </si>
  <si>
    <t>問11-Ⅰ</t>
    <rPh sb="0" eb="1">
      <t>トイ</t>
    </rPh>
    <phoneticPr fontId="25"/>
  </si>
  <si>
    <t>問11-Ⅱ</t>
    <rPh sb="0" eb="1">
      <t>トイ</t>
    </rPh>
    <phoneticPr fontId="25"/>
  </si>
  <si>
    <t>問11-Ⅲ</t>
    <rPh sb="0" eb="1">
      <t>トイ</t>
    </rPh>
    <phoneticPr fontId="25"/>
  </si>
  <si>
    <t>⑬</t>
    <phoneticPr fontId="25"/>
  </si>
  <si>
    <t>⑭</t>
    <phoneticPr fontId="25"/>
  </si>
  <si>
    <t>⑮</t>
    <phoneticPr fontId="25"/>
  </si>
  <si>
    <t>⑯</t>
    <phoneticPr fontId="25"/>
  </si>
  <si>
    <t>問11-Ⅳ</t>
    <rPh sb="0" eb="1">
      <t>トイ</t>
    </rPh>
    <phoneticPr fontId="25"/>
  </si>
  <si>
    <t>問11-Ⅴ</t>
    <rPh sb="0" eb="1">
      <t>トイ</t>
    </rPh>
    <phoneticPr fontId="25"/>
  </si>
  <si>
    <t>問13-1</t>
    <rPh sb="0" eb="1">
      <t>トイ</t>
    </rPh>
    <phoneticPr fontId="25"/>
  </si>
  <si>
    <t>問13</t>
    <rPh sb="0" eb="1">
      <t>トイ</t>
    </rPh>
    <phoneticPr fontId="25"/>
  </si>
  <si>
    <t>～区有施設のあり方～</t>
    <rPh sb="1" eb="2">
      <t>ク</t>
    </rPh>
    <rPh sb="2" eb="3">
      <t>ユウ</t>
    </rPh>
    <rPh sb="3" eb="5">
      <t>シセツ</t>
    </rPh>
    <rPh sb="8" eb="9">
      <t>カタ</t>
    </rPh>
    <phoneticPr fontId="19"/>
  </si>
  <si>
    <t>問15</t>
    <rPh sb="0" eb="1">
      <t>トイ</t>
    </rPh>
    <phoneticPr fontId="25"/>
  </si>
  <si>
    <t>問15-1</t>
    <rPh sb="0" eb="1">
      <t>トイ</t>
    </rPh>
    <phoneticPr fontId="25"/>
  </si>
  <si>
    <t>目先のことだけでなく次の世代、次の次の世代を考えた社会</t>
  </si>
  <si>
    <t>治安もあまり良くないこととマナーの悪い人が多い</t>
    <rPh sb="0" eb="2">
      <t>チアン</t>
    </rPh>
    <rPh sb="6" eb="7">
      <t>ヨ</t>
    </rPh>
    <rPh sb="17" eb="18">
      <t>ワル</t>
    </rPh>
    <rPh sb="19" eb="20">
      <t>ヒト</t>
    </rPh>
    <rPh sb="21" eb="22">
      <t>オオ</t>
    </rPh>
    <phoneticPr fontId="19"/>
  </si>
  <si>
    <t>地球温暖化対策について最大限の努力</t>
  </si>
  <si>
    <t>昭和の商店街時代が平和で良かった。新大久保がなんであんなになったのか、治安悪すぎる</t>
  </si>
  <si>
    <t>新大久保が昔みたく普通の町になってほしい</t>
  </si>
  <si>
    <t>外人多過ぎ</t>
    <rPh sb="0" eb="2">
      <t>ガイジン</t>
    </rPh>
    <rPh sb="2" eb="4">
      <t>オオス</t>
    </rPh>
    <phoneticPr fontId="19"/>
  </si>
  <si>
    <t>インターネットに頼り過ぎない生活</t>
    <rPh sb="8" eb="9">
      <t>タヨ</t>
    </rPh>
    <rPh sb="10" eb="11">
      <t>ス</t>
    </rPh>
    <rPh sb="14" eb="16">
      <t>セイカツ</t>
    </rPh>
    <phoneticPr fontId="19"/>
  </si>
  <si>
    <t>特にない</t>
  </si>
  <si>
    <t>支援しすぎる</t>
    <rPh sb="0" eb="2">
      <t>シエン</t>
    </rPh>
    <phoneticPr fontId="19"/>
  </si>
  <si>
    <t>書類が届かなかった</t>
    <rPh sb="0" eb="2">
      <t>ショルイ</t>
    </rPh>
    <rPh sb="3" eb="4">
      <t>トド</t>
    </rPh>
    <phoneticPr fontId="19"/>
  </si>
  <si>
    <t>真の平等（特にジェンダー平等）を実現します</t>
  </si>
  <si>
    <t>交流の場を増やすべきと思います</t>
  </si>
  <si>
    <t>人口減政策</t>
    <rPh sb="0" eb="3">
      <t>ジンコウゲン</t>
    </rPh>
    <rPh sb="3" eb="5">
      <t>セイサク</t>
    </rPh>
    <phoneticPr fontId="19"/>
  </si>
  <si>
    <t>外国人の家屋購入や民泊について</t>
    <rPh sb="0" eb="2">
      <t>ガイコク</t>
    </rPh>
    <rPh sb="2" eb="3">
      <t>ジン</t>
    </rPh>
    <rPh sb="4" eb="6">
      <t>カオク</t>
    </rPh>
    <rPh sb="6" eb="8">
      <t>コウニュウ</t>
    </rPh>
    <rPh sb="9" eb="11">
      <t>ミンパク</t>
    </rPh>
    <phoneticPr fontId="19"/>
  </si>
  <si>
    <t>「納税者」を大切にしてほしい。支援等に世帯収入のバーを設けないでほしい</t>
  </si>
  <si>
    <t>受入校のキャパシティを考えずにマンションの建設を認可しないでほしい</t>
  </si>
  <si>
    <t>大きなハコモノはいらない。既存の施設で使えるものは使い続けていくべき。中野区のサンプラザのようなことにならないように</t>
  </si>
  <si>
    <t>これまで新宿（四谷）を大切にしてきた人々が住みよいか、高齢の方が抜け落ちないでほしい。公に聴く場を設けてほしい</t>
  </si>
  <si>
    <t>多様性の前に男女平等が欠落していて、LGBTQは票獲りに直結しやすいと飛びついている政治家にうんざりする</t>
  </si>
  <si>
    <t>指定業者の対応の悪さ、悪質さを入札だけで判断せず、選定を公にしてほしい。本当にひどすぎる。新宿スポーツセンターはまさに③個人の胸算用一つで利用者に対する態度を変えるだけでなく、ルールも毎回変えてくる。子供たちに使わせたり使わせなかったり、事前に問合せ確認しているのにも関わらず、現地で変えてくる。本当にひどい</t>
    <rPh sb="0" eb="4">
      <t>シテイギョウシャ</t>
    </rPh>
    <rPh sb="5" eb="7">
      <t>タイオウ</t>
    </rPh>
    <rPh sb="8" eb="9">
      <t>ワル</t>
    </rPh>
    <rPh sb="11" eb="13">
      <t>アクシツ</t>
    </rPh>
    <rPh sb="15" eb="17">
      <t>ニュウサツ</t>
    </rPh>
    <rPh sb="20" eb="22">
      <t>ハンダン</t>
    </rPh>
    <rPh sb="25" eb="27">
      <t>センテイ</t>
    </rPh>
    <rPh sb="28" eb="29">
      <t>オオヤケ</t>
    </rPh>
    <rPh sb="36" eb="38">
      <t>ホントウ</t>
    </rPh>
    <rPh sb="45" eb="47">
      <t>シンジュク</t>
    </rPh>
    <rPh sb="63" eb="66">
      <t>ムナザンヨウ</t>
    </rPh>
    <rPh sb="66" eb="67">
      <t>ヒト</t>
    </rPh>
    <rPh sb="69" eb="72">
      <t>リヨウシャ</t>
    </rPh>
    <rPh sb="73" eb="74">
      <t>タイ</t>
    </rPh>
    <rPh sb="76" eb="78">
      <t>タイド</t>
    </rPh>
    <rPh sb="79" eb="80">
      <t>カ</t>
    </rPh>
    <rPh sb="92" eb="94">
      <t>マイカイ</t>
    </rPh>
    <rPh sb="94" eb="95">
      <t>カ</t>
    </rPh>
    <rPh sb="100" eb="102">
      <t>コドモ</t>
    </rPh>
    <rPh sb="105" eb="106">
      <t>ツカ</t>
    </rPh>
    <rPh sb="110" eb="111">
      <t>ツカ</t>
    </rPh>
    <rPh sb="122" eb="124">
      <t>トイアワ</t>
    </rPh>
    <rPh sb="125" eb="127">
      <t>カクニン</t>
    </rPh>
    <rPh sb="134" eb="135">
      <t>カカ</t>
    </rPh>
    <rPh sb="139" eb="141">
      <t>ゲンチ</t>
    </rPh>
    <rPh sb="142" eb="143">
      <t>カ</t>
    </rPh>
    <rPh sb="148" eb="150">
      <t>ホントウ</t>
    </rPh>
    <phoneticPr fontId="19"/>
  </si>
  <si>
    <t>業務委託（民間）を削減してください。不要な人材、人員が多過ぎる、それを区民が負担するのは許せない</t>
  </si>
  <si>
    <t>高齢者の健康長寿をめざす</t>
  </si>
  <si>
    <t>清潔感のあるきれいな街であってほしい</t>
  </si>
  <si>
    <t>美しい町、ゴミのない町、シンガポールのような町をめざしてほしい</t>
  </si>
  <si>
    <t>外人より日本人を大切にしてほしい</t>
  </si>
  <si>
    <t>安心して暮らせる安全な区政</t>
  </si>
  <si>
    <t>治安に力を入れて頂きたいです。野菜、果物を育てられる場所を望みます</t>
  </si>
  <si>
    <t>ペットにも優しい街づくり</t>
    <rPh sb="5" eb="6">
      <t>ヤサ</t>
    </rPh>
    <rPh sb="8" eb="9">
      <t>マチ</t>
    </rPh>
    <phoneticPr fontId="19"/>
  </si>
  <si>
    <t>ニーズに合ったサービスを提供すること</t>
    <rPh sb="4" eb="5">
      <t>ア</t>
    </rPh>
    <rPh sb="12" eb="14">
      <t>テイキョウ</t>
    </rPh>
    <phoneticPr fontId="19"/>
  </si>
  <si>
    <t>民間に空間の一部を貸し出し、収入を得るような工夫が可能ではないか？</t>
  </si>
  <si>
    <t>投票率を上げるため</t>
    <rPh sb="0" eb="3">
      <t>トウヒョウリツ</t>
    </rPh>
    <rPh sb="4" eb="5">
      <t>ア</t>
    </rPh>
    <phoneticPr fontId="19"/>
  </si>
  <si>
    <t>追加すべきことはないが、１～３をきちんと実現していけるよう働きかけることを願います</t>
  </si>
  <si>
    <t>新宿区は一部地域は住み良い町、一部地域はその逆というイメージ。新宿2丁目セブン前、歌舞伎町など、汚いうるさい近寄りたくない場所をどうにかするべきだと思う</t>
  </si>
  <si>
    <t>歌舞伎町は汚すぎ、どうにかするべき</t>
    <rPh sb="0" eb="4">
      <t>カブキチョウ</t>
    </rPh>
    <rPh sb="5" eb="6">
      <t>キタナ</t>
    </rPh>
    <phoneticPr fontId="19"/>
  </si>
  <si>
    <t>外国人多すぎる</t>
    <rPh sb="0" eb="3">
      <t>ガイコクジン</t>
    </rPh>
    <rPh sb="3" eb="4">
      <t>オオ</t>
    </rPh>
    <phoneticPr fontId="19"/>
  </si>
  <si>
    <t>外国人のマナー</t>
    <rPh sb="0" eb="3">
      <t>ガイコクジン</t>
    </rPh>
    <phoneticPr fontId="19"/>
  </si>
  <si>
    <t>日本人をベースに考えてください</t>
  </si>
  <si>
    <t>多様な人々とは外国人、特にアジア系も含まれていると考えると、彼等が入り込んで元々の原住民（日本人）のメリットは全くわかりません</t>
  </si>
  <si>
    <t>外国人対策</t>
    <rPh sb="0" eb="3">
      <t>ガイコクジン</t>
    </rPh>
    <rPh sb="3" eb="5">
      <t>タイサク</t>
    </rPh>
    <phoneticPr fontId="19"/>
  </si>
  <si>
    <t>物事を進める上で基本的に考えるべき事でわざわざお金をかけて行うことではない</t>
    <rPh sb="0" eb="2">
      <t>モノゴト</t>
    </rPh>
    <rPh sb="3" eb="4">
      <t>スス</t>
    </rPh>
    <rPh sb="6" eb="7">
      <t>ウエ</t>
    </rPh>
    <rPh sb="8" eb="11">
      <t>キホンテキ</t>
    </rPh>
    <rPh sb="12" eb="13">
      <t>カンガ</t>
    </rPh>
    <rPh sb="17" eb="18">
      <t>コト</t>
    </rPh>
    <rPh sb="24" eb="25">
      <t>カネ</t>
    </rPh>
    <rPh sb="29" eb="30">
      <t>オコナ</t>
    </rPh>
    <phoneticPr fontId="19"/>
  </si>
  <si>
    <t>ない。失語症を●●</t>
  </si>
  <si>
    <t>ない</t>
  </si>
  <si>
    <t>インターネット</t>
  </si>
  <si>
    <t>自然を大切にする。イチョウ並木地域の再開発のための区の緩和措置は区の資産劣化を促進している</t>
  </si>
  <si>
    <t>多様性を大切にしてほしいが、LGBTのパートナーシップを否定するのは前世代的である。二世議員の生産はやめるべき</t>
  </si>
  <si>
    <t>マイナンバーがなくてもある人と同様のサービスを提供すべき</t>
    <rPh sb="13" eb="14">
      <t>ヒト</t>
    </rPh>
    <rPh sb="15" eb="17">
      <t>ドウヨウ</t>
    </rPh>
    <rPh sb="23" eb="25">
      <t>テイキョウ</t>
    </rPh>
    <phoneticPr fontId="19"/>
  </si>
  <si>
    <t>会社役員</t>
    <rPh sb="0" eb="2">
      <t>カイシャ</t>
    </rPh>
    <rPh sb="2" eb="4">
      <t>ヤクイン</t>
    </rPh>
    <phoneticPr fontId="19"/>
  </si>
  <si>
    <t>再開発について心配。最近都内の再開発はどれもうまくいっているとは言えない。新しいものが必ずしも良いわけではない。古い歴史と文化を大切に。経済合理性優先は間違っていると思ってます</t>
  </si>
  <si>
    <t>渋谷は失敗している、心配</t>
    <rPh sb="0" eb="2">
      <t>シブヤ</t>
    </rPh>
    <rPh sb="3" eb="5">
      <t>シッパイ</t>
    </rPh>
    <rPh sb="10" eb="12">
      <t>シンパイ</t>
    </rPh>
    <phoneticPr fontId="19"/>
  </si>
  <si>
    <t>老人にも住みやすい街づくりをお願いいたします</t>
  </si>
  <si>
    <t>治安が良く、衛生的な町づくりを希望します</t>
  </si>
  <si>
    <t>全ての世代が前向きに活動的に生きる社会になれば、活力ある日本になるし、財政も社会保障も改善する。老人を特別視しすぎない</t>
  </si>
  <si>
    <t>区単体ではなく、国にとっても新宿のにぎわいは大切。偏りが出ないようにバランスを大切にしてください</t>
  </si>
  <si>
    <t>プレミアム付商品券事業、今年はまだですか？</t>
    <rPh sb="5" eb="6">
      <t>ツ</t>
    </rPh>
    <rPh sb="6" eb="9">
      <t>ショウヒンケン</t>
    </rPh>
    <rPh sb="9" eb="11">
      <t>ジギョウ</t>
    </rPh>
    <rPh sb="12" eb="14">
      <t>コトシ</t>
    </rPh>
    <phoneticPr fontId="19"/>
  </si>
  <si>
    <t>インバウンドに過度に肩入れせず、新宿区民のために予算を使ってほしい</t>
  </si>
  <si>
    <t>住民第一。観光地にする必要はない</t>
  </si>
  <si>
    <t>自転車乗入禁止にすべき</t>
    <rPh sb="0" eb="3">
      <t>ジテンシャ</t>
    </rPh>
    <rPh sb="3" eb="5">
      <t>ノリイレ</t>
    </rPh>
    <rPh sb="5" eb="7">
      <t>キンシ</t>
    </rPh>
    <phoneticPr fontId="19"/>
  </si>
  <si>
    <t>自転車乗入禁止</t>
    <rPh sb="0" eb="3">
      <t>ジテンシャ</t>
    </rPh>
    <rPh sb="3" eb="5">
      <t>ノリイレ</t>
    </rPh>
    <rPh sb="5" eb="7">
      <t>キンシ</t>
    </rPh>
    <phoneticPr fontId="19"/>
  </si>
  <si>
    <t>新聞</t>
    <rPh sb="0" eb="2">
      <t>シンブン</t>
    </rPh>
    <phoneticPr fontId="19"/>
  </si>
  <si>
    <t>区民のデジタル教育に力を入れ、デジタル難民をなくし、新宿区と区民や区民同士の迅速な情報交換や区政への提案・希望・サービスなどの提供を可能にする社会をつくることを希望します</t>
  </si>
  <si>
    <t>新宿区内の大きな公園（新宿御苑、戸山公園、おとめ山公園など）を結ぶ自転車専用道路をつくるなどはどうでしょうか</t>
  </si>
  <si>
    <t>きれいな街づくり（ゴミ問題が多い）</t>
  </si>
  <si>
    <t>生活保護受給者が白昼から酒盛りしている戸山団地周辺の景観が悪すぎる</t>
  </si>
  <si>
    <t>氷河期世代の救済を！補助金受給を受けた団地のチェック</t>
    <rPh sb="0" eb="3">
      <t>ヒョウガキ</t>
    </rPh>
    <rPh sb="3" eb="5">
      <t>セダイ</t>
    </rPh>
    <rPh sb="6" eb="8">
      <t>キュウサイ</t>
    </rPh>
    <rPh sb="10" eb="13">
      <t>ホジョキン</t>
    </rPh>
    <rPh sb="13" eb="15">
      <t>ジュキュウ</t>
    </rPh>
    <rPh sb="16" eb="17">
      <t>ウ</t>
    </rPh>
    <rPh sb="19" eb="21">
      <t>ダンチ</t>
    </rPh>
    <phoneticPr fontId="19"/>
  </si>
  <si>
    <t>クリーンで公平な開かれた区政</t>
  </si>
  <si>
    <t>区民の声（困り事やより良い町づくりのための意見）を身近に届ける体制ができたら良いなと思います</t>
  </si>
  <si>
    <t>朝のみ</t>
    <rPh sb="0" eb="1">
      <t>アサ</t>
    </rPh>
    <phoneticPr fontId="19"/>
  </si>
  <si>
    <t>民間の仕事</t>
    <rPh sb="0" eb="2">
      <t>ミンカン</t>
    </rPh>
    <rPh sb="3" eb="5">
      <t>シゴト</t>
    </rPh>
    <phoneticPr fontId="19"/>
  </si>
  <si>
    <t>若人と町づくり、先のある町、古い街から新しい街へ、建物も</t>
    <rPh sb="0" eb="2">
      <t>ワコウド</t>
    </rPh>
    <rPh sb="3" eb="4">
      <t>マチ</t>
    </rPh>
    <rPh sb="8" eb="9">
      <t>サキ</t>
    </rPh>
    <rPh sb="12" eb="13">
      <t>マチ</t>
    </rPh>
    <rPh sb="14" eb="15">
      <t>フル</t>
    </rPh>
    <rPh sb="16" eb="17">
      <t>マチ</t>
    </rPh>
    <rPh sb="19" eb="20">
      <t>アタラ</t>
    </rPh>
    <rPh sb="22" eb="23">
      <t>マチ</t>
    </rPh>
    <rPh sb="25" eb="27">
      <t>タテモノ</t>
    </rPh>
    <phoneticPr fontId="19"/>
  </si>
  <si>
    <t>次の世代に何が残せるか。まずどう子供たちを育てていくか、そしてその母親をどう導くか、それを支える人たちの支援</t>
  </si>
  <si>
    <t>歌舞伎町の夜をどうにか変えていけたらと思う。今本当にひどい状態となっています</t>
  </si>
  <si>
    <t>昔は共存と思っていたが、今は他の国の人達に日本が乗っ取られるのではないかと感じるほど怖く思っている</t>
    <rPh sb="0" eb="1">
      <t>ムカシ</t>
    </rPh>
    <rPh sb="2" eb="4">
      <t>キョウゾン</t>
    </rPh>
    <rPh sb="5" eb="6">
      <t>オモ</t>
    </rPh>
    <rPh sb="12" eb="13">
      <t>イマ</t>
    </rPh>
    <rPh sb="14" eb="15">
      <t>ホカ</t>
    </rPh>
    <rPh sb="16" eb="17">
      <t>クニ</t>
    </rPh>
    <rPh sb="18" eb="20">
      <t>ヒトタチ</t>
    </rPh>
    <rPh sb="21" eb="23">
      <t>ニホン</t>
    </rPh>
    <rPh sb="24" eb="25">
      <t>ノ</t>
    </rPh>
    <rPh sb="26" eb="27">
      <t>ト</t>
    </rPh>
    <rPh sb="37" eb="38">
      <t>カン</t>
    </rPh>
    <rPh sb="42" eb="43">
      <t>コワ</t>
    </rPh>
    <rPh sb="44" eb="45">
      <t>オモ</t>
    </rPh>
    <phoneticPr fontId="19"/>
  </si>
  <si>
    <t>電子申請は利用者は楽ちんだが、とり上げ仕事する方は確認が難しくなっている</t>
    <rPh sb="0" eb="4">
      <t>デンシシンセイ</t>
    </rPh>
    <rPh sb="5" eb="8">
      <t>リヨウシャ</t>
    </rPh>
    <rPh sb="9" eb="10">
      <t>ラク</t>
    </rPh>
    <rPh sb="17" eb="18">
      <t>ア</t>
    </rPh>
    <rPh sb="19" eb="21">
      <t>シゴト</t>
    </rPh>
    <rPh sb="23" eb="24">
      <t>ホウ</t>
    </rPh>
    <rPh sb="25" eb="27">
      <t>カクニン</t>
    </rPh>
    <rPh sb="28" eb="29">
      <t>ムズカ</t>
    </rPh>
    <phoneticPr fontId="19"/>
  </si>
  <si>
    <t>週4日間午前中のみ</t>
    <rPh sb="0" eb="1">
      <t>シュウ</t>
    </rPh>
    <rPh sb="2" eb="4">
      <t>ニチカン</t>
    </rPh>
    <rPh sb="4" eb="6">
      <t>ゴゼン</t>
    </rPh>
    <rPh sb="6" eb="7">
      <t>チュウ</t>
    </rPh>
    <phoneticPr fontId="19"/>
  </si>
  <si>
    <t>都営、区営住宅が貧弱過ぎる</t>
  </si>
  <si>
    <t>図書館を増やしてほしい</t>
  </si>
  <si>
    <t>暮らしが良くなることは自分のためだから（自分の感覚と同じ人に）</t>
    <rPh sb="0" eb="1">
      <t>ク</t>
    </rPh>
    <rPh sb="4" eb="5">
      <t>ヨ</t>
    </rPh>
    <rPh sb="11" eb="13">
      <t>ジブン</t>
    </rPh>
    <rPh sb="20" eb="22">
      <t>ジブン</t>
    </rPh>
    <rPh sb="23" eb="25">
      <t>カンカク</t>
    </rPh>
    <rPh sb="26" eb="27">
      <t>オナ</t>
    </rPh>
    <rPh sb="28" eb="29">
      <t>ヒト</t>
    </rPh>
    <phoneticPr fontId="19"/>
  </si>
  <si>
    <t>どの世代、どの性別に片寄ることのない限られた予算を平等に分配すること→「区政にもユニバーサルデザインを」と</t>
  </si>
  <si>
    <t>とにかく放置ゴミが増えてきている→ゴキブリ、ハエというよりネズミが！にぎわってゴミが増えたら安らげません。働く人、学ぶ人がゴミを放置するのです。ネズミは増産されますよ。ネズミ算です。「やすらげるキレイな町に！」</t>
  </si>
  <si>
    <t>繁華街の治安、パトロールなど</t>
  </si>
  <si>
    <t>国際交流、留学生の受け入れや英語教育</t>
  </si>
  <si>
    <t>新宿区だからできる「新宿ブランド」を社会の取り組みにつくる</t>
  </si>
  <si>
    <t>図書館のデジタル化。もっとオーディオブックなど聞けたら最高！</t>
    <rPh sb="0" eb="3">
      <t>トショカン</t>
    </rPh>
    <rPh sb="8" eb="9">
      <t>カ</t>
    </rPh>
    <rPh sb="23" eb="24">
      <t>キ</t>
    </rPh>
    <rPh sb="27" eb="29">
      <t>サイコウ</t>
    </rPh>
    <phoneticPr fontId="19"/>
  </si>
  <si>
    <t>新宿駅周辺、特に歌舞伎町の路上に散乱しているゴミは新宿（日本）のイメージをひどく悪くするので、「清潔な新宿」を思案に！YouTubeでよく見ることができる。「汚い新宿」のイメージが世界に広がっている</t>
  </si>
  <si>
    <t>費用など内容による</t>
    <rPh sb="0" eb="2">
      <t>ヒヨウ</t>
    </rPh>
    <rPh sb="4" eb="6">
      <t>ナイヨウ</t>
    </rPh>
    <phoneticPr fontId="19"/>
  </si>
  <si>
    <t>駅周辺に散乱しているゴミを</t>
    <rPh sb="0" eb="1">
      <t>エキ</t>
    </rPh>
    <rPh sb="1" eb="3">
      <t>シュウヘン</t>
    </rPh>
    <rPh sb="4" eb="6">
      <t>サンラン</t>
    </rPh>
    <phoneticPr fontId="19"/>
  </si>
  <si>
    <t>ゴミ・ゴミ・ゴミ清掃</t>
    <rPh sb="8" eb="10">
      <t>セイソウ</t>
    </rPh>
    <phoneticPr fontId="19"/>
  </si>
  <si>
    <t>ゴミ</t>
  </si>
  <si>
    <t>みんながみんなを思いやれる社会を目指すこと</t>
  </si>
  <si>
    <t>このまま頑張って取り組んでいってほしいです</t>
  </si>
  <si>
    <t>子育てを終えた老人にとっては、羨ましいほどのケアですね</t>
    <rPh sb="0" eb="2">
      <t>コソダ</t>
    </rPh>
    <rPh sb="4" eb="5">
      <t>オ</t>
    </rPh>
    <rPh sb="7" eb="9">
      <t>ロウジン</t>
    </rPh>
    <rPh sb="15" eb="16">
      <t>ウラヤ</t>
    </rPh>
    <phoneticPr fontId="19"/>
  </si>
  <si>
    <t>指定管理者制度導入はダメとは言えませんが、指定された会社の人間と一緒に働く者がハラスメントを受けている事実も把握してください。特に小・中学校</t>
    <rPh sb="0" eb="2">
      <t>シテイ</t>
    </rPh>
    <rPh sb="2" eb="5">
      <t>カンリシャ</t>
    </rPh>
    <rPh sb="5" eb="7">
      <t>セイド</t>
    </rPh>
    <rPh sb="7" eb="9">
      <t>ドウニュウ</t>
    </rPh>
    <rPh sb="14" eb="15">
      <t>イ</t>
    </rPh>
    <rPh sb="21" eb="23">
      <t>シテイ</t>
    </rPh>
    <rPh sb="26" eb="28">
      <t>カイシャ</t>
    </rPh>
    <rPh sb="29" eb="31">
      <t>ニンゲン</t>
    </rPh>
    <rPh sb="32" eb="34">
      <t>イッショ</t>
    </rPh>
    <rPh sb="35" eb="36">
      <t>ハタラ</t>
    </rPh>
    <rPh sb="37" eb="38">
      <t>モノ</t>
    </rPh>
    <rPh sb="46" eb="47">
      <t>ウ</t>
    </rPh>
    <rPh sb="51" eb="53">
      <t>ジジツ</t>
    </rPh>
    <rPh sb="54" eb="56">
      <t>ハアク</t>
    </rPh>
    <rPh sb="63" eb="64">
      <t>トク</t>
    </rPh>
    <rPh sb="65" eb="66">
      <t>ショウ</t>
    </rPh>
    <rPh sb="67" eb="70">
      <t>チュウガッコウ</t>
    </rPh>
    <phoneticPr fontId="19"/>
  </si>
  <si>
    <t>外国人の排除、取り締まり</t>
    <rPh sb="0" eb="3">
      <t>ガイコクジン</t>
    </rPh>
    <rPh sb="4" eb="6">
      <t>ハイジョ</t>
    </rPh>
    <rPh sb="7" eb="8">
      <t>ト</t>
    </rPh>
    <rPh sb="9" eb="10">
      <t>シ</t>
    </rPh>
    <phoneticPr fontId="19"/>
  </si>
  <si>
    <t>不法移民の排除。外国人犯罪者の取り締まり。迷惑行為を繰り返す外国人の指導・排除</t>
  </si>
  <si>
    <t>多様性を拡大解釈して、法律を犯す者、特に不法移民や従来からの歴史・伝統を無視する者を野放しにしている現状は、ただちに是正すべき！</t>
  </si>
  <si>
    <t>外国人取り締まりの徹底</t>
    <rPh sb="0" eb="3">
      <t>ガイコクジン</t>
    </rPh>
    <rPh sb="3" eb="4">
      <t>ト</t>
    </rPh>
    <rPh sb="5" eb="6">
      <t>シ</t>
    </rPh>
    <rPh sb="9" eb="11">
      <t>テッテイ</t>
    </rPh>
    <phoneticPr fontId="19"/>
  </si>
  <si>
    <t>正しい住民が真に幸福に暮らせる取り組み</t>
    <rPh sb="0" eb="1">
      <t>タダ</t>
    </rPh>
    <rPh sb="3" eb="5">
      <t>ジュウミン</t>
    </rPh>
    <rPh sb="6" eb="7">
      <t>シン</t>
    </rPh>
    <rPh sb="8" eb="10">
      <t>コウフク</t>
    </rPh>
    <rPh sb="11" eb="12">
      <t>ク</t>
    </rPh>
    <rPh sb="15" eb="16">
      <t>ト</t>
    </rPh>
    <rPh sb="17" eb="18">
      <t>ク</t>
    </rPh>
    <phoneticPr fontId="19"/>
  </si>
  <si>
    <t>コストパフォーマンス</t>
  </si>
  <si>
    <t>いきいきとは</t>
  </si>
  <si>
    <t>問8を実行してください</t>
  </si>
  <si>
    <t>外国人が多くなってきて物騒になってきたため</t>
    <rPh sb="0" eb="3">
      <t>ガイコクジン</t>
    </rPh>
    <rPh sb="4" eb="5">
      <t>オオ</t>
    </rPh>
    <rPh sb="11" eb="13">
      <t>ブッソウ</t>
    </rPh>
    <phoneticPr fontId="19"/>
  </si>
  <si>
    <t>区議会議員が配るチラシ</t>
    <rPh sb="0" eb="5">
      <t>クギカイギイン</t>
    </rPh>
    <rPh sb="6" eb="7">
      <t>クバ</t>
    </rPh>
    <phoneticPr fontId="19"/>
  </si>
  <si>
    <t>新宿は街並みが汚いので清潔感のあふれる区にしてほしい</t>
  </si>
  <si>
    <t>治安の良い、子供を育てやすい街にしてほしい</t>
  </si>
  <si>
    <t>外国人が多くなってきて住みにくい街になってきた</t>
    <rPh sb="0" eb="3">
      <t>ガイコクジン</t>
    </rPh>
    <rPh sb="4" eb="5">
      <t>オオ</t>
    </rPh>
    <rPh sb="11" eb="12">
      <t>ス</t>
    </rPh>
    <rPh sb="16" eb="17">
      <t>マチ</t>
    </rPh>
    <phoneticPr fontId="19"/>
  </si>
  <si>
    <t>民間に委ねた方がより良いサービスが提供できるようなら、行政から手離すことも考えた方が良いのではないか</t>
  </si>
  <si>
    <t>再開発がこれから進む地域への転出</t>
    <rPh sb="0" eb="3">
      <t>サイカイハツ</t>
    </rPh>
    <rPh sb="8" eb="9">
      <t>スス</t>
    </rPh>
    <rPh sb="10" eb="12">
      <t>チイキ</t>
    </rPh>
    <rPh sb="14" eb="16">
      <t>テンシュツ</t>
    </rPh>
    <phoneticPr fontId="19"/>
  </si>
  <si>
    <t>整理券が届かなかった</t>
    <rPh sb="0" eb="3">
      <t>セイリケン</t>
    </rPh>
    <rPh sb="4" eb="5">
      <t>トド</t>
    </rPh>
    <phoneticPr fontId="19"/>
  </si>
  <si>
    <t>いつもは行くが、今回は棄権した。支持する候補者がいなかったため</t>
    <rPh sb="4" eb="5">
      <t>イ</t>
    </rPh>
    <rPh sb="8" eb="10">
      <t>コンカイ</t>
    </rPh>
    <rPh sb="11" eb="13">
      <t>キケン</t>
    </rPh>
    <rPh sb="16" eb="18">
      <t>シジ</t>
    </rPh>
    <rPh sb="20" eb="23">
      <t>コウホシャ</t>
    </rPh>
    <phoneticPr fontId="19"/>
  </si>
  <si>
    <t>多様性が優先されるのではなく、秩序ある社会の中での多様性を考えてもらいたい</t>
  </si>
  <si>
    <t>男性も責任をもって家事を担ってもらいたい</t>
    <rPh sb="0" eb="2">
      <t>ダンセイ</t>
    </rPh>
    <rPh sb="3" eb="5">
      <t>セキニン</t>
    </rPh>
    <rPh sb="9" eb="11">
      <t>カジ</t>
    </rPh>
    <rPh sb="12" eb="13">
      <t>ニナ</t>
    </rPh>
    <phoneticPr fontId="19"/>
  </si>
  <si>
    <t>区がエンターテイメントを推進する必要があるとは思わない</t>
    <rPh sb="0" eb="1">
      <t>ク</t>
    </rPh>
    <rPh sb="12" eb="14">
      <t>スイシン</t>
    </rPh>
    <rPh sb="16" eb="18">
      <t>ヒツヨウ</t>
    </rPh>
    <rPh sb="23" eb="24">
      <t>オモ</t>
    </rPh>
    <phoneticPr fontId="19"/>
  </si>
  <si>
    <t>区が地球温暖化対策をする必要があるとは思わない</t>
    <rPh sb="0" eb="1">
      <t>ク</t>
    </rPh>
    <rPh sb="2" eb="9">
      <t>チキュウオンダンカタイサク</t>
    </rPh>
    <rPh sb="12" eb="14">
      <t>ヒツヨウ</t>
    </rPh>
    <rPh sb="19" eb="20">
      <t>オモ</t>
    </rPh>
    <phoneticPr fontId="19"/>
  </si>
  <si>
    <t>区が商品開発を担う必要があるとは思わない</t>
    <rPh sb="0" eb="1">
      <t>ク</t>
    </rPh>
    <rPh sb="2" eb="6">
      <t>ショウヒンカイハツ</t>
    </rPh>
    <rPh sb="7" eb="8">
      <t>ニナ</t>
    </rPh>
    <rPh sb="9" eb="11">
      <t>ヒツヨウ</t>
    </rPh>
    <rPh sb="16" eb="17">
      <t>オモ</t>
    </rPh>
    <phoneticPr fontId="19"/>
  </si>
  <si>
    <t>オーバーツーリズムの問題を含めて考えるべき</t>
    <rPh sb="10" eb="12">
      <t>モンダイ</t>
    </rPh>
    <rPh sb="13" eb="14">
      <t>フク</t>
    </rPh>
    <rPh sb="16" eb="17">
      <t>カンガ</t>
    </rPh>
    <phoneticPr fontId="19"/>
  </si>
  <si>
    <t>多文化と秩序ある社会が両立するのか考えてほしい</t>
    <rPh sb="0" eb="3">
      <t>タブンカ</t>
    </rPh>
    <rPh sb="4" eb="6">
      <t>チツジョ</t>
    </rPh>
    <rPh sb="8" eb="10">
      <t>シャカイ</t>
    </rPh>
    <rPh sb="11" eb="13">
      <t>リョウリツ</t>
    </rPh>
    <rPh sb="17" eb="18">
      <t>カンガ</t>
    </rPh>
    <phoneticPr fontId="19"/>
  </si>
  <si>
    <t>政治色の強い施策であり、行政が取り組むべきではないと思う</t>
    <rPh sb="0" eb="3">
      <t>セイジショク</t>
    </rPh>
    <rPh sb="4" eb="5">
      <t>ツヨ</t>
    </rPh>
    <rPh sb="6" eb="8">
      <t>シサク</t>
    </rPh>
    <rPh sb="12" eb="14">
      <t>ギョウセイ</t>
    </rPh>
    <rPh sb="15" eb="16">
      <t>ト</t>
    </rPh>
    <rPh sb="17" eb="18">
      <t>ク</t>
    </rPh>
    <rPh sb="26" eb="27">
      <t>オモ</t>
    </rPh>
    <phoneticPr fontId="19"/>
  </si>
  <si>
    <t>具体的な内容がわからないため答えられない</t>
    <rPh sb="0" eb="3">
      <t>グタイテキ</t>
    </rPh>
    <rPh sb="4" eb="6">
      <t>ナイヨウ</t>
    </rPh>
    <rPh sb="14" eb="15">
      <t>コタ</t>
    </rPh>
    <phoneticPr fontId="19"/>
  </si>
  <si>
    <t>計画を計画して、計画を推進しているのですか？基本構想も総合計画も聞いたことがない。「やすらぎとにぎわい」よりも先にすることがあると思う</t>
  </si>
  <si>
    <t>「新宿」は新宿駅付近のことだけを言っているようにしか思えない。「新宿区」全体のことは考えられていない。にぎわえば良いのか？区民の安定した生活が一番大切ではないのか？</t>
  </si>
  <si>
    <t>なぜ女性と若者とするのか不明</t>
    <rPh sb="2" eb="4">
      <t>ジョセイ</t>
    </rPh>
    <rPh sb="5" eb="7">
      <t>ワカモノ</t>
    </rPh>
    <rPh sb="12" eb="14">
      <t>フメイ</t>
    </rPh>
    <phoneticPr fontId="19"/>
  </si>
  <si>
    <t>自転車専用道路をつくる</t>
    <rPh sb="0" eb="3">
      <t>ジテンシャ</t>
    </rPh>
    <rPh sb="3" eb="5">
      <t>センヨウ</t>
    </rPh>
    <rPh sb="5" eb="7">
      <t>ドウロ</t>
    </rPh>
    <phoneticPr fontId="19"/>
  </si>
  <si>
    <t>新宿区のどこのことを言っているのか不明</t>
    <rPh sb="0" eb="3">
      <t>シンジュクク</t>
    </rPh>
    <rPh sb="10" eb="11">
      <t>イ</t>
    </rPh>
    <rPh sb="17" eb="19">
      <t>フメイ</t>
    </rPh>
    <phoneticPr fontId="19"/>
  </si>
  <si>
    <t>そんな上っ面なことで平和は作れない</t>
    <rPh sb="3" eb="4">
      <t>ウワ</t>
    </rPh>
    <rPh sb="5" eb="6">
      <t>ツラ</t>
    </rPh>
    <rPh sb="10" eb="12">
      <t>ヘイワ</t>
    </rPh>
    <rPh sb="13" eb="14">
      <t>ツク</t>
    </rPh>
    <phoneticPr fontId="19"/>
  </si>
  <si>
    <t>どう業務を見直すのか？IT後進国日本でICTをうたってどうする？</t>
    <rPh sb="2" eb="4">
      <t>ギョウム</t>
    </rPh>
    <rPh sb="5" eb="7">
      <t>ミナオ</t>
    </rPh>
    <rPh sb="13" eb="16">
      <t>コウシンコク</t>
    </rPh>
    <rPh sb="16" eb="18">
      <t>ニホン</t>
    </rPh>
    <phoneticPr fontId="19"/>
  </si>
  <si>
    <t>有事の際、電気がないと電子も動かない。エレクトロニクスへの過信は危険</t>
    <rPh sb="0" eb="2">
      <t>ユウジ</t>
    </rPh>
    <rPh sb="3" eb="4">
      <t>サイ</t>
    </rPh>
    <rPh sb="5" eb="7">
      <t>デンキ</t>
    </rPh>
    <rPh sb="11" eb="13">
      <t>デンシ</t>
    </rPh>
    <rPh sb="14" eb="15">
      <t>ウゴ</t>
    </rPh>
    <rPh sb="29" eb="31">
      <t>カシン</t>
    </rPh>
    <rPh sb="32" eb="34">
      <t>キケン</t>
    </rPh>
    <phoneticPr fontId="19"/>
  </si>
  <si>
    <t>はじめからその能力のある人材を雇ってほしい</t>
    <rPh sb="7" eb="9">
      <t>ノウリョク</t>
    </rPh>
    <rPh sb="12" eb="14">
      <t>ジンザイ</t>
    </rPh>
    <rPh sb="15" eb="16">
      <t>ヤト</t>
    </rPh>
    <phoneticPr fontId="19"/>
  </si>
  <si>
    <t>何を言っているのか不明</t>
    <rPh sb="0" eb="1">
      <t>ナニ</t>
    </rPh>
    <rPh sb="2" eb="3">
      <t>イ</t>
    </rPh>
    <rPh sb="9" eb="11">
      <t>フメイ</t>
    </rPh>
    <phoneticPr fontId="19"/>
  </si>
  <si>
    <t>流行りの言葉を並べてますが、意味をわかっていますか？</t>
    <rPh sb="0" eb="2">
      <t>ハヤ</t>
    </rPh>
    <rPh sb="4" eb="6">
      <t>コトバ</t>
    </rPh>
    <rPh sb="7" eb="8">
      <t>ナラ</t>
    </rPh>
    <rPh sb="14" eb="16">
      <t>イミ</t>
    </rPh>
    <phoneticPr fontId="19"/>
  </si>
  <si>
    <t>新宿区内に均等に施設があること。距離の問題</t>
    <rPh sb="0" eb="4">
      <t>シンジュククナイ</t>
    </rPh>
    <rPh sb="5" eb="7">
      <t>キントウ</t>
    </rPh>
    <rPh sb="8" eb="10">
      <t>シセツ</t>
    </rPh>
    <rPh sb="16" eb="18">
      <t>キョリ</t>
    </rPh>
    <rPh sb="19" eb="21">
      <t>モンダイ</t>
    </rPh>
    <phoneticPr fontId="19"/>
  </si>
  <si>
    <t>総じてわかりにく言葉で書かれているのが残念です。計画ばかりで全く先に進んでいない印象。よくあるDXなどの言葉も、IT後進国である日本において理解されて使っているか不明。何よりも電気がなければ電子は機能しないということをわかっていますか？デジタルもP15欄外：その脆弱な基盤の上にあるひどく不安定なものです。新宿駅付近のことのみ想定されているように感じた。</t>
    <rPh sb="0" eb="1">
      <t>ソウ</t>
    </rPh>
    <rPh sb="8" eb="10">
      <t>コトバ</t>
    </rPh>
    <rPh sb="11" eb="12">
      <t>カ</t>
    </rPh>
    <rPh sb="19" eb="21">
      <t>ザンネン</t>
    </rPh>
    <rPh sb="24" eb="26">
      <t>ケイカク</t>
    </rPh>
    <rPh sb="30" eb="31">
      <t>マッタ</t>
    </rPh>
    <rPh sb="32" eb="33">
      <t>サキ</t>
    </rPh>
    <rPh sb="34" eb="35">
      <t>スス</t>
    </rPh>
    <rPh sb="40" eb="42">
      <t>インショウ</t>
    </rPh>
    <rPh sb="52" eb="54">
      <t>コトバ</t>
    </rPh>
    <rPh sb="58" eb="61">
      <t>コウシンコク</t>
    </rPh>
    <rPh sb="64" eb="66">
      <t>ニホン</t>
    </rPh>
    <rPh sb="70" eb="72">
      <t>リカイ</t>
    </rPh>
    <rPh sb="75" eb="76">
      <t>ツカ</t>
    </rPh>
    <rPh sb="81" eb="83">
      <t>フメイ</t>
    </rPh>
    <rPh sb="84" eb="85">
      <t>ナニ</t>
    </rPh>
    <rPh sb="88" eb="90">
      <t>デンキ</t>
    </rPh>
    <rPh sb="95" eb="97">
      <t>デンシ</t>
    </rPh>
    <rPh sb="98" eb="100">
      <t>キノウ</t>
    </rPh>
    <rPh sb="126" eb="128">
      <t>ランガイ</t>
    </rPh>
    <rPh sb="132" eb="133">
      <t>ジャク</t>
    </rPh>
    <rPh sb="134" eb="136">
      <t>キバン</t>
    </rPh>
    <rPh sb="137" eb="138">
      <t>ウエ</t>
    </rPh>
    <rPh sb="144" eb="147">
      <t>フアンテイ</t>
    </rPh>
    <rPh sb="153" eb="156">
      <t>シンジュクエキ</t>
    </rPh>
    <rPh sb="156" eb="158">
      <t>フキン</t>
    </rPh>
    <rPh sb="163" eb="165">
      <t>ソウテイ</t>
    </rPh>
    <rPh sb="173" eb="174">
      <t>カン</t>
    </rPh>
    <phoneticPr fontId="19"/>
  </si>
  <si>
    <t>意味不明。公共施設は今のままで十分。修繕などは必要だが、新しく何かに取り組む必要はないと思う</t>
    <rPh sb="0" eb="4">
      <t>イミフメイ</t>
    </rPh>
    <rPh sb="5" eb="9">
      <t>コウキョウシセツ</t>
    </rPh>
    <rPh sb="10" eb="11">
      <t>イマ</t>
    </rPh>
    <rPh sb="15" eb="17">
      <t>ジュウブン</t>
    </rPh>
    <rPh sb="18" eb="20">
      <t>シュウゼン</t>
    </rPh>
    <rPh sb="23" eb="25">
      <t>ヒツヨウ</t>
    </rPh>
    <rPh sb="28" eb="29">
      <t>アタラ</t>
    </rPh>
    <rPh sb="31" eb="32">
      <t>ナニ</t>
    </rPh>
    <rPh sb="34" eb="35">
      <t>ト</t>
    </rPh>
    <rPh sb="36" eb="37">
      <t>ク</t>
    </rPh>
    <rPh sb="38" eb="40">
      <t>ヒツヨウ</t>
    </rPh>
    <rPh sb="44" eb="45">
      <t>オモ</t>
    </rPh>
    <phoneticPr fontId="19"/>
  </si>
  <si>
    <t>小池氏の満足のために取り組んでいることは全く無用。プロジェクトマップ、オリンピックetc、腹立たしい限り</t>
  </si>
  <si>
    <t>なんとなく温存は良くない。事故満足感あり</t>
  </si>
  <si>
    <t>安心、安全、快適な環境を守る</t>
  </si>
  <si>
    <t>日本のルールを周知徹底</t>
  </si>
  <si>
    <t>たくさんありすぎて書けません</t>
  </si>
  <si>
    <t>外国人を優遇しすぎ</t>
    <rPh sb="0" eb="3">
      <t>ガイコクジン</t>
    </rPh>
    <rPh sb="4" eb="6">
      <t>ユウグウ</t>
    </rPh>
    <phoneticPr fontId="19"/>
  </si>
  <si>
    <t>みどり豊かな区。区民が安全に歩ける交通環境（歩道づくり）</t>
  </si>
  <si>
    <t>幹線道路の歩道拡大。車に頼らない街づくり。都心で便利な新宿区から車の排除を！</t>
  </si>
  <si>
    <t>新宿区内以外の公共施設は廃止してもいいかなと思います</t>
  </si>
  <si>
    <t>外国人に対する協和とモラル、犯罪</t>
  </si>
  <si>
    <t>未来都市と自然の共存</t>
  </si>
  <si>
    <t>公共施設は民間に任せるものは任せて、区でやることはきちんとやってほしい</t>
  </si>
  <si>
    <t>年とってるものはよくわかりません</t>
    <rPh sb="0" eb="1">
      <t>トシ</t>
    </rPh>
    <phoneticPr fontId="19"/>
  </si>
  <si>
    <t>甥</t>
    <rPh sb="0" eb="1">
      <t>オイ</t>
    </rPh>
    <phoneticPr fontId="19"/>
  </si>
  <si>
    <t>ポストにたまに入っている</t>
    <rPh sb="7" eb="8">
      <t>ハイ</t>
    </rPh>
    <phoneticPr fontId="19"/>
  </si>
  <si>
    <t>夢を追う若者への支援→新宿在住から夢を諦め地方へ戻った人がたくさんいるから</t>
    <rPh sb="0" eb="1">
      <t>ユメ</t>
    </rPh>
    <rPh sb="2" eb="3">
      <t>オ</t>
    </rPh>
    <rPh sb="4" eb="6">
      <t>ワカモノ</t>
    </rPh>
    <rPh sb="8" eb="10">
      <t>シエン</t>
    </rPh>
    <rPh sb="11" eb="13">
      <t>シンジュク</t>
    </rPh>
    <rPh sb="13" eb="15">
      <t>ザイジュウ</t>
    </rPh>
    <rPh sb="17" eb="18">
      <t>ユメ</t>
    </rPh>
    <rPh sb="19" eb="20">
      <t>アキラ</t>
    </rPh>
    <rPh sb="21" eb="23">
      <t>チホウ</t>
    </rPh>
    <rPh sb="24" eb="25">
      <t>モド</t>
    </rPh>
    <rPh sb="27" eb="28">
      <t>ヒト</t>
    </rPh>
    <phoneticPr fontId="19"/>
  </si>
  <si>
    <t>国外からの転入のため権利がなかった</t>
    <rPh sb="0" eb="2">
      <t>コクガイ</t>
    </rPh>
    <rPh sb="5" eb="7">
      <t>テンニュウ</t>
    </rPh>
    <rPh sb="10" eb="12">
      <t>ケンリ</t>
    </rPh>
    <phoneticPr fontId="19"/>
  </si>
  <si>
    <t>基本政策Ⅱ③の繁華街対策だけでなく住宅街等にも防犯カメラを増設する等の防犯の強化</t>
    <rPh sb="0" eb="2">
      <t>キホン</t>
    </rPh>
    <rPh sb="2" eb="4">
      <t>セイサク</t>
    </rPh>
    <rPh sb="7" eb="10">
      <t>ハンカガイ</t>
    </rPh>
    <rPh sb="10" eb="12">
      <t>タイサク</t>
    </rPh>
    <rPh sb="17" eb="20">
      <t>ジュウタクガイ</t>
    </rPh>
    <rPh sb="20" eb="21">
      <t>トウ</t>
    </rPh>
    <rPh sb="23" eb="25">
      <t>ボウハン</t>
    </rPh>
    <rPh sb="29" eb="31">
      <t>ゾウセツ</t>
    </rPh>
    <rPh sb="33" eb="34">
      <t>トウ</t>
    </rPh>
    <rPh sb="35" eb="37">
      <t>ボウハン</t>
    </rPh>
    <rPh sb="38" eb="40">
      <t>キョウカ</t>
    </rPh>
    <phoneticPr fontId="19"/>
  </si>
  <si>
    <t>朝のみ常駐している</t>
    <rPh sb="0" eb="1">
      <t>アサ</t>
    </rPh>
    <rPh sb="3" eb="5">
      <t>ジョウチュウ</t>
    </rPh>
    <phoneticPr fontId="19"/>
  </si>
  <si>
    <t>子供の遊ぶ場所がない</t>
  </si>
  <si>
    <t>新宿は密集した所が多く、狭い日陰の家で暮らしている</t>
  </si>
  <si>
    <t>区議会議員</t>
    <rPh sb="0" eb="3">
      <t>クギカイ</t>
    </rPh>
    <rPh sb="3" eb="5">
      <t>ギイン</t>
    </rPh>
    <phoneticPr fontId="19"/>
  </si>
  <si>
    <t>成果が出ているかわからない</t>
    <rPh sb="0" eb="2">
      <t>セイカ</t>
    </rPh>
    <rPh sb="3" eb="4">
      <t>デ</t>
    </rPh>
    <phoneticPr fontId="19"/>
  </si>
  <si>
    <t>古紙を横取りする人がいる</t>
    <rPh sb="0" eb="2">
      <t>コシ</t>
    </rPh>
    <rPh sb="3" eb="5">
      <t>ヨコド</t>
    </rPh>
    <rPh sb="8" eb="9">
      <t>ヒト</t>
    </rPh>
    <phoneticPr fontId="19"/>
  </si>
  <si>
    <t>道路が狭いため緊急車両が通行できず危険なため</t>
    <rPh sb="0" eb="2">
      <t>ドウロ</t>
    </rPh>
    <rPh sb="3" eb="4">
      <t>セマ</t>
    </rPh>
    <rPh sb="7" eb="9">
      <t>キンキュウ</t>
    </rPh>
    <rPh sb="9" eb="11">
      <t>シャリョウ</t>
    </rPh>
    <rPh sb="12" eb="14">
      <t>ツウコウ</t>
    </rPh>
    <rPh sb="17" eb="19">
      <t>キケン</t>
    </rPh>
    <phoneticPr fontId="19"/>
  </si>
  <si>
    <t>災害時における安心・安全な街造り</t>
    <rPh sb="0" eb="3">
      <t>サイガイジ</t>
    </rPh>
    <rPh sb="7" eb="9">
      <t>アンシン</t>
    </rPh>
    <rPh sb="10" eb="12">
      <t>アンゼン</t>
    </rPh>
    <rPh sb="13" eb="14">
      <t>マチ</t>
    </rPh>
    <rPh sb="14" eb="15">
      <t>ヅク</t>
    </rPh>
    <phoneticPr fontId="19"/>
  </si>
  <si>
    <t>安心安全なまち（汚い、危ない、怖いという歌舞伎町をイメージするまちの変革）</t>
  </si>
  <si>
    <t>良いと思います。「都市のやすらぎ」少しあいまいかと思います。やすらぎの概念がそれぞれ異なります</t>
  </si>
  <si>
    <t>個人次第</t>
    <rPh sb="0" eb="2">
      <t>コジン</t>
    </rPh>
    <rPh sb="2" eb="4">
      <t>シダイ</t>
    </rPh>
    <phoneticPr fontId="19"/>
  </si>
  <si>
    <t>税収が減少している中、不採算施設については、利用料の値上げや廃止は仕方ないと思います。民間に委ねるスタイルでも良いと思います</t>
  </si>
  <si>
    <t>外国人との共生（マンションへの投資規制）</t>
  </si>
  <si>
    <t>やすらぎとにぎわいのまちづくりは大切だと思う</t>
  </si>
  <si>
    <t>公共施設に防災拠点としての役割を持たせる</t>
  </si>
  <si>
    <t>すばらしいけんね</t>
  </si>
  <si>
    <t>税金を納めているから</t>
    <rPh sb="0" eb="2">
      <t>ゼイキン</t>
    </rPh>
    <rPh sb="3" eb="4">
      <t>オサ</t>
    </rPh>
    <phoneticPr fontId="19"/>
  </si>
  <si>
    <t>文化・歴史・伝統を守り、継承していく（知らない人も多いので）。安心して暮らすことができるまち</t>
  </si>
  <si>
    <t>当日忙しかった。期日前投票をしておくべきだった</t>
    <rPh sb="0" eb="2">
      <t>トウジツ</t>
    </rPh>
    <rPh sb="2" eb="3">
      <t>イソガ</t>
    </rPh>
    <rPh sb="8" eb="11">
      <t>キジツマエ</t>
    </rPh>
    <rPh sb="11" eb="13">
      <t>トウヒョウ</t>
    </rPh>
    <phoneticPr fontId="19"/>
  </si>
  <si>
    <t>転入したばかりで選挙権なし</t>
    <rPh sb="0" eb="2">
      <t>テンニュウ</t>
    </rPh>
    <rPh sb="8" eb="11">
      <t>センキョケン</t>
    </rPh>
    <phoneticPr fontId="19"/>
  </si>
  <si>
    <t>大学との連携。大学施設の共同利用</t>
  </si>
  <si>
    <t>個人宅がマンションや民泊施設に建て替わっている。都市のやすらぎからは、あまり好ましくないと思います</t>
  </si>
  <si>
    <t>共存共栄。計画達成のためには、常に見直し検討をする視野を持ち、伴走させる</t>
  </si>
  <si>
    <t>都のHPから</t>
    <rPh sb="0" eb="1">
      <t>ト</t>
    </rPh>
    <phoneticPr fontId="19"/>
  </si>
  <si>
    <t>歴史・自然を保つ形で行ってほしく思います</t>
    <rPh sb="0" eb="2">
      <t>レキシ</t>
    </rPh>
    <rPh sb="3" eb="5">
      <t>シゼン</t>
    </rPh>
    <rPh sb="6" eb="7">
      <t>タモ</t>
    </rPh>
    <rPh sb="8" eb="9">
      <t>カタチ</t>
    </rPh>
    <rPh sb="10" eb="11">
      <t>オコナ</t>
    </rPh>
    <rPh sb="16" eb="17">
      <t>オモ</t>
    </rPh>
    <phoneticPr fontId="19"/>
  </si>
  <si>
    <t>賛成ですが、もう少しセンス良く願います。例、公園の遊具等、派手なプラスチック製が多く、子供はもっと本物、シックも好むと思います</t>
    <rPh sb="0" eb="2">
      <t>サンセイ</t>
    </rPh>
    <rPh sb="8" eb="9">
      <t>スコ</t>
    </rPh>
    <rPh sb="13" eb="14">
      <t>ヨ</t>
    </rPh>
    <rPh sb="15" eb="16">
      <t>ネガ</t>
    </rPh>
    <rPh sb="20" eb="21">
      <t>レイ</t>
    </rPh>
    <rPh sb="22" eb="24">
      <t>コウエン</t>
    </rPh>
    <rPh sb="25" eb="27">
      <t>ユウグ</t>
    </rPh>
    <rPh sb="27" eb="28">
      <t>トウ</t>
    </rPh>
    <rPh sb="29" eb="31">
      <t>ハデ</t>
    </rPh>
    <rPh sb="38" eb="39">
      <t>セイ</t>
    </rPh>
    <rPh sb="40" eb="41">
      <t>オオ</t>
    </rPh>
    <rPh sb="43" eb="45">
      <t>コドモ</t>
    </rPh>
    <rPh sb="49" eb="51">
      <t>ホンモノ</t>
    </rPh>
    <rPh sb="56" eb="57">
      <t>コノ</t>
    </rPh>
    <rPh sb="59" eb="60">
      <t>オモ</t>
    </rPh>
    <phoneticPr fontId="19"/>
  </si>
  <si>
    <t>商店街はつかれています。助成金やクーポンのばらまきより、全国の人が楽しめるWeb上でできることはありませんか？</t>
    <rPh sb="0" eb="3">
      <t>ショウテンガイ</t>
    </rPh>
    <rPh sb="12" eb="15">
      <t>ジョセイキン</t>
    </rPh>
    <rPh sb="28" eb="30">
      <t>ゼンコク</t>
    </rPh>
    <rPh sb="31" eb="32">
      <t>ヒト</t>
    </rPh>
    <rPh sb="33" eb="34">
      <t>タノ</t>
    </rPh>
    <rPh sb="40" eb="41">
      <t>ジョウ</t>
    </rPh>
    <phoneticPr fontId="19"/>
  </si>
  <si>
    <t>楽しいHP、新宿プラットフォームはどうでしょう？</t>
    <rPh sb="0" eb="1">
      <t>タノ</t>
    </rPh>
    <rPh sb="6" eb="8">
      <t>シンジュク</t>
    </rPh>
    <phoneticPr fontId="19"/>
  </si>
  <si>
    <t>収益の必要性は別として、少額でも有料にし、より良いサービスにつなげてほしい</t>
    <rPh sb="0" eb="2">
      <t>シュウエキ</t>
    </rPh>
    <rPh sb="3" eb="6">
      <t>ヒツヨウセイ</t>
    </rPh>
    <rPh sb="7" eb="8">
      <t>ベツ</t>
    </rPh>
    <rPh sb="12" eb="14">
      <t>ショウガク</t>
    </rPh>
    <rPh sb="16" eb="18">
      <t>ユウリョウ</t>
    </rPh>
    <rPh sb="23" eb="24">
      <t>ヨ</t>
    </rPh>
    <phoneticPr fontId="19"/>
  </si>
  <si>
    <t>昭和のインフラ・下水等への対策。事故を未然に防ぐ、又HPを今の時代に合わせた見やすさ・ワクワク感にしてほしいと思います</t>
    <rPh sb="0" eb="2">
      <t>ショウワ</t>
    </rPh>
    <rPh sb="8" eb="10">
      <t>ゲスイ</t>
    </rPh>
    <rPh sb="10" eb="11">
      <t>トウ</t>
    </rPh>
    <rPh sb="13" eb="15">
      <t>タイサク</t>
    </rPh>
    <rPh sb="16" eb="18">
      <t>ジコ</t>
    </rPh>
    <rPh sb="19" eb="21">
      <t>ミゼン</t>
    </rPh>
    <rPh sb="22" eb="23">
      <t>フセ</t>
    </rPh>
    <rPh sb="25" eb="26">
      <t>マタ</t>
    </rPh>
    <rPh sb="29" eb="30">
      <t>イマ</t>
    </rPh>
    <rPh sb="31" eb="33">
      <t>ジダイ</t>
    </rPh>
    <rPh sb="34" eb="35">
      <t>ア</t>
    </rPh>
    <rPh sb="38" eb="39">
      <t>ミ</t>
    </rPh>
    <rPh sb="47" eb="48">
      <t>カン</t>
    </rPh>
    <rPh sb="55" eb="56">
      <t>オモ</t>
    </rPh>
    <phoneticPr fontId="19"/>
  </si>
  <si>
    <t>区民にわかりやすく「経費と効果」の学習ツールがあれば興味が広がりそうです。例えば「私（僕）が一日図書館に行って、いくつかの本を借りるだけで、区のお金はいくら使われているのかな？」等。人件費、地代、光熱費だけでなく、エレベーター代やゴミ箱使用費なども含め「みんなが一回行ったら、いくらかな？」と等、多くのお金をかけなくても、身近な事柄で経済知識や区政への興味に広がるアイデアはもっとたくさんありそうです</t>
  </si>
  <si>
    <t>子育てしやすい社会にしてください（電車・バスベビーカー問題含め）。戻ってきたいと思える区にしてください（私は去年里帰り出産をしましたが、上の子の保育園の休園等の問題があり、スムーズな対応をしてもらえず、新宿区に帰ってきたくないと思ってしまいました）</t>
  </si>
  <si>
    <t>夜間のゴミ収集→早稲田通り</t>
    <rPh sb="0" eb="2">
      <t>ヤカン</t>
    </rPh>
    <rPh sb="5" eb="7">
      <t>シュウシュウ</t>
    </rPh>
    <rPh sb="8" eb="11">
      <t>ワセダ</t>
    </rPh>
    <rPh sb="11" eb="12">
      <t>トオ</t>
    </rPh>
    <phoneticPr fontId="19"/>
  </si>
  <si>
    <t>日本人ファーストなどの一部の差別的な政党や政策を危惧しているから</t>
    <rPh sb="0" eb="3">
      <t>ニホンジン</t>
    </rPh>
    <rPh sb="11" eb="13">
      <t>イチブ</t>
    </rPh>
    <rPh sb="14" eb="17">
      <t>サベツテキ</t>
    </rPh>
    <rPh sb="18" eb="20">
      <t>セイトウ</t>
    </rPh>
    <rPh sb="21" eb="23">
      <t>セイサク</t>
    </rPh>
    <rPh sb="24" eb="26">
      <t>キグ</t>
    </rPh>
    <phoneticPr fontId="19"/>
  </si>
  <si>
    <t>高技能の合法移民に対する行政サービスの向上</t>
    <rPh sb="0" eb="3">
      <t>コウギノウ</t>
    </rPh>
    <rPh sb="4" eb="6">
      <t>ゴウホウ</t>
    </rPh>
    <rPh sb="6" eb="8">
      <t>イミン</t>
    </rPh>
    <rPh sb="9" eb="10">
      <t>タイ</t>
    </rPh>
    <rPh sb="12" eb="14">
      <t>ギョウセイ</t>
    </rPh>
    <rPh sb="19" eb="21">
      <t>コウジョウ</t>
    </rPh>
    <phoneticPr fontId="19"/>
  </si>
  <si>
    <t>特別出張所（10地域）は利便性が高く、これまでと同じサービスを続けてほしい</t>
    <rPh sb="0" eb="2">
      <t>トクベツ</t>
    </rPh>
    <rPh sb="2" eb="5">
      <t>シュッチョウジョ</t>
    </rPh>
    <rPh sb="8" eb="10">
      <t>チイキ</t>
    </rPh>
    <rPh sb="12" eb="15">
      <t>リベンセイ</t>
    </rPh>
    <rPh sb="16" eb="17">
      <t>タカ</t>
    </rPh>
    <rPh sb="24" eb="25">
      <t>オナ</t>
    </rPh>
    <rPh sb="31" eb="32">
      <t>ツヅ</t>
    </rPh>
    <phoneticPr fontId="19"/>
  </si>
  <si>
    <t>外国人による治安悪化、ゴミ問題、騒音問題</t>
    <rPh sb="0" eb="3">
      <t>ガイコクジン</t>
    </rPh>
    <rPh sb="6" eb="8">
      <t>チアン</t>
    </rPh>
    <rPh sb="8" eb="10">
      <t>アッカ</t>
    </rPh>
    <rPh sb="13" eb="15">
      <t>モンダイ</t>
    </rPh>
    <rPh sb="16" eb="20">
      <t>ソウオンモンダイ</t>
    </rPh>
    <phoneticPr fontId="19"/>
  </si>
  <si>
    <t>日本人ファースト（ですが、帰化が容易過ぎて、日本人と言い難い方々もたくさんいるので微妙である）</t>
  </si>
  <si>
    <t>外国人を安易に受け入れすぎている気がする。医療費の踏み倒しが膨大だと聞きました。このままでは私の通っている病院も倒産して無くなってしまいそうです</t>
  </si>
  <si>
    <t>障害者が身近に居ないのでわからない</t>
    <rPh sb="0" eb="3">
      <t>ショウガイシャ</t>
    </rPh>
    <rPh sb="4" eb="6">
      <t>ミジカ</t>
    </rPh>
    <rPh sb="7" eb="8">
      <t>イ</t>
    </rPh>
    <phoneticPr fontId="19"/>
  </si>
  <si>
    <t>生活困窮者がそれ程多く居る実感がない</t>
    <rPh sb="0" eb="4">
      <t>セイカツコンキュウ</t>
    </rPh>
    <rPh sb="4" eb="5">
      <t>シャ</t>
    </rPh>
    <rPh sb="8" eb="9">
      <t>ホド</t>
    </rPh>
    <rPh sb="9" eb="10">
      <t>オオ</t>
    </rPh>
    <rPh sb="11" eb="12">
      <t>イ</t>
    </rPh>
    <rPh sb="13" eb="15">
      <t>ジッカン</t>
    </rPh>
    <phoneticPr fontId="19"/>
  </si>
  <si>
    <t>外国人と交流したからといって、治安が良くなるわけではない</t>
    <rPh sb="0" eb="3">
      <t>ガイコクジン</t>
    </rPh>
    <rPh sb="4" eb="6">
      <t>コウリュウ</t>
    </rPh>
    <rPh sb="15" eb="17">
      <t>チアン</t>
    </rPh>
    <rPh sb="18" eb="19">
      <t>ヨ</t>
    </rPh>
    <phoneticPr fontId="19"/>
  </si>
  <si>
    <t>わかりにくくて回答不能です</t>
    <rPh sb="7" eb="9">
      <t>カイトウ</t>
    </rPh>
    <rPh sb="9" eb="11">
      <t>フノウ</t>
    </rPh>
    <phoneticPr fontId="19"/>
  </si>
  <si>
    <t>年寄りにはわかりにくく、詐欺にあいやすそうで心配です</t>
    <rPh sb="0" eb="2">
      <t>トシヨ</t>
    </rPh>
    <rPh sb="12" eb="14">
      <t>サギ</t>
    </rPh>
    <rPh sb="22" eb="24">
      <t>シンパイ</t>
    </rPh>
    <phoneticPr fontId="19"/>
  </si>
  <si>
    <t>昔から新宿区に居住し、支えてきた日本人が損をせず、安心して住めるようにお願いします。特に最近の中国人びいきには驚きます</t>
    <rPh sb="0" eb="1">
      <t>ムカシ</t>
    </rPh>
    <rPh sb="3" eb="6">
      <t>シンジュクク</t>
    </rPh>
    <rPh sb="7" eb="9">
      <t>キョジュウ</t>
    </rPh>
    <rPh sb="11" eb="12">
      <t>ササ</t>
    </rPh>
    <rPh sb="16" eb="19">
      <t>ニホンジン</t>
    </rPh>
    <rPh sb="20" eb="21">
      <t>ソン</t>
    </rPh>
    <rPh sb="25" eb="27">
      <t>アンシン</t>
    </rPh>
    <rPh sb="29" eb="30">
      <t>ス</t>
    </rPh>
    <rPh sb="36" eb="37">
      <t>ネガ</t>
    </rPh>
    <rPh sb="42" eb="43">
      <t>トク</t>
    </rPh>
    <rPh sb="44" eb="46">
      <t>サイキン</t>
    </rPh>
    <rPh sb="47" eb="50">
      <t>チュウゴクジン</t>
    </rPh>
    <rPh sb="55" eb="56">
      <t>オドロ</t>
    </rPh>
    <phoneticPr fontId="19"/>
  </si>
  <si>
    <t>税金を払っているのに、使用できる施設がどんどん減っています。健康を維持したくても、その場所がなくなっていっているのです。別紙の資料に「空いた土地は有効活用」とありますが、一体何に使うのでしょうか？</t>
    <rPh sb="0" eb="2">
      <t>ゼイキン</t>
    </rPh>
    <rPh sb="3" eb="4">
      <t>ハラ</t>
    </rPh>
    <rPh sb="11" eb="13">
      <t>シヨウ</t>
    </rPh>
    <rPh sb="16" eb="18">
      <t>シセツ</t>
    </rPh>
    <rPh sb="23" eb="24">
      <t>ヘ</t>
    </rPh>
    <rPh sb="30" eb="32">
      <t>ケンコウ</t>
    </rPh>
    <rPh sb="33" eb="35">
      <t>イジ</t>
    </rPh>
    <rPh sb="43" eb="45">
      <t>バショ</t>
    </rPh>
    <rPh sb="60" eb="62">
      <t>ベッシ</t>
    </rPh>
    <rPh sb="63" eb="65">
      <t>シリョウ</t>
    </rPh>
    <rPh sb="67" eb="68">
      <t>ア</t>
    </rPh>
    <rPh sb="70" eb="72">
      <t>トチ</t>
    </rPh>
    <rPh sb="73" eb="75">
      <t>ユウコウ</t>
    </rPh>
    <rPh sb="75" eb="77">
      <t>カツヨウ</t>
    </rPh>
    <rPh sb="85" eb="87">
      <t>イッタイ</t>
    </rPh>
    <rPh sb="87" eb="88">
      <t>ナニ</t>
    </rPh>
    <rPh sb="89" eb="90">
      <t>ツカ</t>
    </rPh>
    <phoneticPr fontId="19"/>
  </si>
  <si>
    <t>誰も取り残されない社会を目指す</t>
  </si>
  <si>
    <t>せっかくいいまちなのに、それがうまく伝わっていないように思うので、それをみんなに広めるようにした方が良い</t>
  </si>
  <si>
    <t>エンターテイメントより治安の維持に重点を置いてほしいです</t>
    <rPh sb="11" eb="13">
      <t>チアン</t>
    </rPh>
    <rPh sb="14" eb="16">
      <t>イジ</t>
    </rPh>
    <rPh sb="17" eb="19">
      <t>ジュウテン</t>
    </rPh>
    <rPh sb="20" eb="21">
      <t>オ</t>
    </rPh>
    <phoneticPr fontId="19"/>
  </si>
  <si>
    <t>様々な国の方が暮らす新宿区が、安全、安心な所であってほしい</t>
  </si>
  <si>
    <t>週5日昼間常駐</t>
    <rPh sb="0" eb="1">
      <t>シュウ</t>
    </rPh>
    <rPh sb="2" eb="3">
      <t>ニチ</t>
    </rPh>
    <rPh sb="3" eb="5">
      <t>ヒルマ</t>
    </rPh>
    <rPh sb="5" eb="7">
      <t>ジョウチュウ</t>
    </rPh>
    <phoneticPr fontId="19"/>
  </si>
  <si>
    <t>コンシェルジュがいる</t>
  </si>
  <si>
    <t>社会保障関連施設の集合化は今後の課題と考えます。「単に必要人材を足りていない場所に派遣する」というのではなく、何故人材が足りていないのか？今の人材で継続するには？と考えることも大切かなと考えます</t>
  </si>
  <si>
    <t>歩いて行ける場所にあることが大切なので、小さくてもいいから、たくさんの施設がある方がいいと思います</t>
    <rPh sb="0" eb="1">
      <t>アル</t>
    </rPh>
    <rPh sb="3" eb="4">
      <t>イ</t>
    </rPh>
    <rPh sb="6" eb="8">
      <t>バショ</t>
    </rPh>
    <rPh sb="14" eb="16">
      <t>タイセツ</t>
    </rPh>
    <rPh sb="20" eb="21">
      <t>チイ</t>
    </rPh>
    <rPh sb="35" eb="37">
      <t>シセツ</t>
    </rPh>
    <rPh sb="40" eb="41">
      <t>ホウ</t>
    </rPh>
    <rPh sb="45" eb="46">
      <t>オモ</t>
    </rPh>
    <phoneticPr fontId="19"/>
  </si>
  <si>
    <t>よく地域センターの会議室を利用しています。財政的に厳しいのであれば、空き店舗や民間の会議室などと連携するのもいいかもしれません。身近に仲間と集える場所は必要ですが、必ずしも区の自前の施設でなくてもいいかもしれません</t>
  </si>
  <si>
    <t>統合しない方が良い</t>
    <rPh sb="0" eb="2">
      <t>トウゴウ</t>
    </rPh>
    <rPh sb="5" eb="6">
      <t>ホウ</t>
    </rPh>
    <rPh sb="7" eb="8">
      <t>ヨ</t>
    </rPh>
    <phoneticPr fontId="19"/>
  </si>
  <si>
    <t>一人暮らしの高齢者の援助</t>
    <rPh sb="0" eb="3">
      <t>ヒトリグ</t>
    </rPh>
    <rPh sb="6" eb="9">
      <t>コウレイシャ</t>
    </rPh>
    <rPh sb="10" eb="12">
      <t>エンジョ</t>
    </rPh>
    <phoneticPr fontId="19"/>
  </si>
  <si>
    <t>足が痛いから</t>
    <rPh sb="0" eb="1">
      <t>アシ</t>
    </rPh>
    <rPh sb="2" eb="3">
      <t>イタ</t>
    </rPh>
    <phoneticPr fontId="19"/>
  </si>
  <si>
    <t>転勤のため、いずれ地方に戻るため</t>
    <rPh sb="0" eb="2">
      <t>テンキン</t>
    </rPh>
    <rPh sb="9" eb="11">
      <t>チホウ</t>
    </rPh>
    <rPh sb="12" eb="13">
      <t>モド</t>
    </rPh>
    <phoneticPr fontId="19"/>
  </si>
  <si>
    <t>公共入浴施設の設立</t>
    <rPh sb="0" eb="2">
      <t>コウキョウ</t>
    </rPh>
    <rPh sb="2" eb="4">
      <t>ニュウヨク</t>
    </rPh>
    <rPh sb="4" eb="6">
      <t>シセツ</t>
    </rPh>
    <rPh sb="7" eb="9">
      <t>セツリツ</t>
    </rPh>
    <phoneticPr fontId="19"/>
  </si>
  <si>
    <t>新宿は特に物価が高い</t>
  </si>
  <si>
    <t>普通の人が住みにくい住居</t>
  </si>
  <si>
    <t>「自治体と区民が協力できる地域を作ります。」がほしいです</t>
  </si>
  <si>
    <t>学生に害のない街に。上京して新宿に住んで、幼稚園生から高校生もたくさんいることを知りました。私は歌舞伎町によく行きますが、住居のある西新宿と同じく区とは思えない治安です。子供たちに変な大人像を見せないためにも色々整備が必要かと</t>
  </si>
  <si>
    <t>なんか時々居る</t>
    <rPh sb="3" eb="5">
      <t>トキドキ</t>
    </rPh>
    <rPh sb="5" eb="6">
      <t>イ</t>
    </rPh>
    <phoneticPr fontId="19"/>
  </si>
  <si>
    <t>外国人が道路や家の前に座り「大声」でしゃべったり、タバコを吸ってポイ捨てしたり、飲んだ空き缶等をそのままにして困っています。自宅の前の段差や階段に座る文化、住人を見て話しかけたいのかニヤニヤ見てくる態度、新宿区に入るならマナーを守るよう、静かにするよう働きかけてほしいです</t>
  </si>
  <si>
    <t>思っておりますが、なかなか行動に移せません</t>
    <rPh sb="0" eb="1">
      <t>オモ</t>
    </rPh>
    <rPh sb="13" eb="15">
      <t>コウドウ</t>
    </rPh>
    <rPh sb="16" eb="17">
      <t>ウツ</t>
    </rPh>
    <phoneticPr fontId="19"/>
  </si>
  <si>
    <t>現状で良いと思う</t>
    <rPh sb="0" eb="2">
      <t>ゲンジョウ</t>
    </rPh>
    <rPh sb="3" eb="4">
      <t>ヨ</t>
    </rPh>
    <rPh sb="6" eb="7">
      <t>オモ</t>
    </rPh>
    <phoneticPr fontId="19"/>
  </si>
  <si>
    <t>現状を変えたいから</t>
    <rPh sb="0" eb="2">
      <t>ゲンジョウ</t>
    </rPh>
    <rPh sb="3" eb="4">
      <t>カ</t>
    </rPh>
    <phoneticPr fontId="19"/>
  </si>
  <si>
    <t>真に住みやすい街</t>
  </si>
  <si>
    <t>文化芸術の創造は大切だが、特定企業ばかり支援されているように感じるところはダメだと思う</t>
  </si>
  <si>
    <t>見える化した税金のガラスばり化による区政</t>
    <rPh sb="0" eb="1">
      <t>ミ</t>
    </rPh>
    <rPh sb="3" eb="4">
      <t>カ</t>
    </rPh>
    <rPh sb="6" eb="8">
      <t>ゼイキン</t>
    </rPh>
    <rPh sb="14" eb="15">
      <t>カ</t>
    </rPh>
    <rPh sb="18" eb="20">
      <t>クセイ</t>
    </rPh>
    <phoneticPr fontId="19"/>
  </si>
  <si>
    <t>図書館の充実。他区施設/他区民との差別化</t>
  </si>
  <si>
    <t>基本構想及び総合計画すばらしい！如何に実行・実施、実績を積上げるのか、期待してます</t>
  </si>
  <si>
    <t>どれも必要な理念とは思うが、正直挙げねばならない役所のお題目みたいに感じてならない！</t>
  </si>
  <si>
    <t>そういう段階ではないのかもしれませんが、活動や催しなど更に知られた方が良い気がします</t>
  </si>
  <si>
    <t>新宿を含め国がもっと良くなってもらいたいから</t>
    <rPh sb="0" eb="2">
      <t>シンジュク</t>
    </rPh>
    <rPh sb="3" eb="4">
      <t>フク</t>
    </rPh>
    <rPh sb="5" eb="6">
      <t>クニ</t>
    </rPh>
    <rPh sb="10" eb="11">
      <t>ヨ</t>
    </rPh>
    <phoneticPr fontId="19"/>
  </si>
  <si>
    <t>駅のポスター、新聞</t>
    <rPh sb="0" eb="1">
      <t>エキ</t>
    </rPh>
    <rPh sb="7" eb="9">
      <t>シンブン</t>
    </rPh>
    <phoneticPr fontId="19"/>
  </si>
  <si>
    <t>宣伝活動（選挙活動）は名前言って通りすぎるから</t>
    <rPh sb="0" eb="2">
      <t>センデン</t>
    </rPh>
    <rPh sb="2" eb="4">
      <t>カツドウ</t>
    </rPh>
    <rPh sb="5" eb="9">
      <t>センキョカツドウ</t>
    </rPh>
    <rPh sb="11" eb="13">
      <t>ナマエ</t>
    </rPh>
    <rPh sb="13" eb="14">
      <t>イ</t>
    </rPh>
    <rPh sb="16" eb="17">
      <t>トオ</t>
    </rPh>
    <phoneticPr fontId="19"/>
  </si>
  <si>
    <t>①の追加として、もっと犯罪の少ない街を目指してほしい。泥棒が多すぎる</t>
  </si>
  <si>
    <t>あまりに病人が多すぎる。サプリメントの研究</t>
    <rPh sb="4" eb="6">
      <t>ビョウニン</t>
    </rPh>
    <rPh sb="7" eb="8">
      <t>オオ</t>
    </rPh>
    <rPh sb="19" eb="21">
      <t>ケンキュウ</t>
    </rPh>
    <phoneticPr fontId="19"/>
  </si>
  <si>
    <t>教育というより正常な人間になるよう教える</t>
    <rPh sb="0" eb="2">
      <t>キョウイク</t>
    </rPh>
    <rPh sb="7" eb="9">
      <t>セイジョウ</t>
    </rPh>
    <rPh sb="10" eb="12">
      <t>ニンゲン</t>
    </rPh>
    <rPh sb="17" eb="18">
      <t>オシ</t>
    </rPh>
    <phoneticPr fontId="19"/>
  </si>
  <si>
    <t>資源がないんだから、それにあった計画を</t>
    <rPh sb="0" eb="2">
      <t>シゲン</t>
    </rPh>
    <rPh sb="16" eb="18">
      <t>ケイカク</t>
    </rPh>
    <phoneticPr fontId="19"/>
  </si>
  <si>
    <t>資源のない国の生きる道は１つ。義務教育から発明の学科を加えるべきだ。日本の教育で足りないのは発明なんだ。幼稚園も小学生も幼い時から教育が必要。大学に入ってからでは遅い</t>
  </si>
  <si>
    <t>外国人の居住、住宅資産の取得は、今のままで良いのか疑問です。観光は問題ない</t>
  </si>
  <si>
    <t>地域経済の発展と成長</t>
  </si>
  <si>
    <t>週3回のみ、日中常駐</t>
    <rPh sb="0" eb="1">
      <t>シュウ</t>
    </rPh>
    <rPh sb="2" eb="3">
      <t>カイ</t>
    </rPh>
    <rPh sb="6" eb="8">
      <t>ニッチュウ</t>
    </rPh>
    <rPh sb="8" eb="10">
      <t>ジョウチュウ</t>
    </rPh>
    <phoneticPr fontId="19"/>
  </si>
  <si>
    <t>ネット検索</t>
    <rPh sb="3" eb="5">
      <t>ケンサク</t>
    </rPh>
    <phoneticPr fontId="19"/>
  </si>
  <si>
    <t>緑化の推進も必要だが、無駄に花などを植え直すより、道路の整備、歩道の整備など、ゴミ出しのルールの改善などに力を入れてほしい。新宿区は、いろいろな国の人が多く、ゴミの出し方がきたなくて困っている</t>
  </si>
  <si>
    <t>年寄りに対しては難しい</t>
    <rPh sb="0" eb="2">
      <t>トシヨ</t>
    </rPh>
    <rPh sb="4" eb="5">
      <t>タイ</t>
    </rPh>
    <rPh sb="8" eb="9">
      <t>ムズカ</t>
    </rPh>
    <phoneticPr fontId="19"/>
  </si>
  <si>
    <t>あまり知られていない施設が多くあるので、もっと告知して、いろいろな人に利用してもらうようにすると良い</t>
  </si>
  <si>
    <t>新宿という町が観光地あるいは盛り場だけというイメージではなく、美しい町、キレイな町というような新宿区にしてもらいたい</t>
  </si>
  <si>
    <t>にぎわいは十分あると感じますが、やすらぎをあまり感じることができません。もっとやすらぎを感じられる町にしたい</t>
  </si>
  <si>
    <t>妊活の支援がないから</t>
    <rPh sb="0" eb="2">
      <t>ニンカツ</t>
    </rPh>
    <rPh sb="3" eb="5">
      <t>シエン</t>
    </rPh>
    <phoneticPr fontId="19"/>
  </si>
  <si>
    <t>住む人に対する方々への視点、支援、住み心地が低すぎる</t>
  </si>
  <si>
    <t>何をするのかわからない</t>
    <rPh sb="0" eb="1">
      <t>ナニ</t>
    </rPh>
    <phoneticPr fontId="19"/>
  </si>
  <si>
    <t>対応が悪い</t>
    <rPh sb="0" eb="2">
      <t>タイオウ</t>
    </rPh>
    <rPh sb="3" eb="4">
      <t>ワル</t>
    </rPh>
    <phoneticPr fontId="19"/>
  </si>
  <si>
    <t>区で所有せず、民間のを利用し、利用料（区民が負担）は安くしてくれれば良い</t>
  </si>
  <si>
    <t>他区よりも外国人の数が多く、外国人街のようになってしまっていて、少し不安な場面もある。主権を奪われないように気を付けた方が良い</t>
  </si>
  <si>
    <t>グローバル化…現在の基本構想の中に「個性ある生活や文化の重視」「多様性と懐の深さ」「多様性を認め合う」などと表現されています。首都東京での自然、歴史、文化を土台に発展できたら理想ですが</t>
  </si>
  <si>
    <t>基本理念を実行へ具体化された政策が多いと思います。他区にないサービスもあり嬉しいです</t>
  </si>
  <si>
    <t>青少年の教育の向上</t>
  </si>
  <si>
    <t>青少年の健全育成</t>
  </si>
  <si>
    <t>青少年の健全育成</t>
    <rPh sb="0" eb="3">
      <t>セイショウネン</t>
    </rPh>
    <rPh sb="4" eb="8">
      <t>ケンゼンイクセイ</t>
    </rPh>
    <phoneticPr fontId="19"/>
  </si>
  <si>
    <t>青少年向け精神講座みたいなものをつくる</t>
  </si>
  <si>
    <t>多様性のある街について反対です。街のゴミ捨て場や駅前（高田馬場、新大久保）の様子が汚いから</t>
  </si>
  <si>
    <t>中国人対策</t>
    <rPh sb="0" eb="3">
      <t>チュウゴクジン</t>
    </rPh>
    <rPh sb="3" eb="5">
      <t>タイサク</t>
    </rPh>
    <phoneticPr fontId="19"/>
  </si>
  <si>
    <t>不良外国人を排除してほしい</t>
  </si>
  <si>
    <t>不要。外人多すぎる</t>
    <rPh sb="0" eb="2">
      <t>フヨウ</t>
    </rPh>
    <rPh sb="3" eb="5">
      <t>ガイジン</t>
    </rPh>
    <rPh sb="5" eb="6">
      <t>オオ</t>
    </rPh>
    <phoneticPr fontId="19"/>
  </si>
  <si>
    <t>投票したい候補者が残念なことにいなかった</t>
    <rPh sb="0" eb="2">
      <t>トウヒョウ</t>
    </rPh>
    <rPh sb="5" eb="8">
      <t>コウホシャ</t>
    </rPh>
    <rPh sb="9" eb="11">
      <t>ザンネン</t>
    </rPh>
    <phoneticPr fontId="19"/>
  </si>
  <si>
    <t>行政は過度に介入すべきでない</t>
    <rPh sb="0" eb="2">
      <t>ギョウセイ</t>
    </rPh>
    <rPh sb="3" eb="5">
      <t>カド</t>
    </rPh>
    <rPh sb="6" eb="8">
      <t>カイニュウ</t>
    </rPh>
    <phoneticPr fontId="19"/>
  </si>
  <si>
    <t>民間主導で行政はサポートに</t>
    <rPh sb="0" eb="2">
      <t>ミンカン</t>
    </rPh>
    <rPh sb="2" eb="4">
      <t>シュドウ</t>
    </rPh>
    <rPh sb="5" eb="7">
      <t>ギョウセイ</t>
    </rPh>
    <phoneticPr fontId="19"/>
  </si>
  <si>
    <t>民間の力を活用</t>
    <rPh sb="0" eb="2">
      <t>ミンカン</t>
    </rPh>
    <rPh sb="3" eb="4">
      <t>チカラ</t>
    </rPh>
    <rPh sb="5" eb="7">
      <t>カツヨウ</t>
    </rPh>
    <phoneticPr fontId="19"/>
  </si>
  <si>
    <t>若い世代にとって住みやすい町にしなければ、いずれ高齢者だらけの町になってしまうと思います</t>
  </si>
  <si>
    <t>高齢者層をターゲットにしている施設の利用を高齢者は使用しないため、税金の無駄遣いになる</t>
    <rPh sb="0" eb="3">
      <t>コウレイシャ</t>
    </rPh>
    <rPh sb="3" eb="4">
      <t>ソウ</t>
    </rPh>
    <rPh sb="15" eb="17">
      <t>シセツ</t>
    </rPh>
    <rPh sb="18" eb="20">
      <t>リヨウ</t>
    </rPh>
    <rPh sb="21" eb="24">
      <t>コウレイシャ</t>
    </rPh>
    <rPh sb="25" eb="27">
      <t>シヨウ</t>
    </rPh>
    <rPh sb="33" eb="35">
      <t>ゼイキン</t>
    </rPh>
    <rPh sb="36" eb="39">
      <t>ムダヅカ</t>
    </rPh>
    <phoneticPr fontId="19"/>
  </si>
  <si>
    <t>新聞の折り込みにより</t>
    <rPh sb="0" eb="2">
      <t>シンブン</t>
    </rPh>
    <rPh sb="3" eb="4">
      <t>オ</t>
    </rPh>
    <rPh sb="5" eb="6">
      <t>コ</t>
    </rPh>
    <phoneticPr fontId="19"/>
  </si>
  <si>
    <t>介護付老人ホームなんで多人数</t>
    <rPh sb="0" eb="2">
      <t>カイゴ</t>
    </rPh>
    <rPh sb="2" eb="3">
      <t>ツ</t>
    </rPh>
    <rPh sb="3" eb="5">
      <t>ロウジン</t>
    </rPh>
    <rPh sb="11" eb="14">
      <t>タニンズウ</t>
    </rPh>
    <phoneticPr fontId="19"/>
  </si>
  <si>
    <t>介護付老人ホーム</t>
    <rPh sb="0" eb="2">
      <t>カイゴ</t>
    </rPh>
    <rPh sb="2" eb="3">
      <t>ツ</t>
    </rPh>
    <rPh sb="3" eb="5">
      <t>ロウジン</t>
    </rPh>
    <phoneticPr fontId="19"/>
  </si>
  <si>
    <t>どう使用できるのか、すぐわからないので、まとめたものが欲しい</t>
  </si>
  <si>
    <t>議員さんが出しているニュース</t>
    <rPh sb="0" eb="2">
      <t>ギイン</t>
    </rPh>
    <rPh sb="5" eb="6">
      <t>デ</t>
    </rPh>
    <phoneticPr fontId="19"/>
  </si>
  <si>
    <t>国籍、世代、性別、性的嗜好等によるあらゆる差別、分断を許さない社会を築きます（最近差別や分断をあおる政治家の発言が多く心配）</t>
  </si>
  <si>
    <t>今の基本構想の理念は良いと思う。しかしそれが具体化されていないことが問題だと思う。自治と言うなら情報公開や区民の声が反映されるべきだし、ゼロカーボンシティを宣言しているが、駅前の大開発が進んでいて逆行している。今の時代に即した計画にしていくべきだと思う</t>
  </si>
  <si>
    <t>バリアフリーは重要だが、大規模開発は必要ない！</t>
    <rPh sb="7" eb="9">
      <t>ジュウヨウ</t>
    </rPh>
    <rPh sb="12" eb="15">
      <t>ダイキボ</t>
    </rPh>
    <rPh sb="15" eb="17">
      <t>カイハツ</t>
    </rPh>
    <rPh sb="18" eb="20">
      <t>ヒツヨウ</t>
    </rPh>
    <phoneticPr fontId="19"/>
  </si>
  <si>
    <t>トー横キッズへの支援等が大事である！</t>
    <rPh sb="2" eb="3">
      <t>ヨコ</t>
    </rPh>
    <rPh sb="8" eb="10">
      <t>シエン</t>
    </rPh>
    <rPh sb="10" eb="11">
      <t>トウ</t>
    </rPh>
    <rPh sb="12" eb="14">
      <t>ダイジ</t>
    </rPh>
    <phoneticPr fontId="19"/>
  </si>
  <si>
    <t>うちの近くでは高い建物ができて困っている（人の流れや建物による圧迫感等）</t>
    <rPh sb="3" eb="4">
      <t>チカ</t>
    </rPh>
    <rPh sb="7" eb="8">
      <t>タカ</t>
    </rPh>
    <rPh sb="9" eb="11">
      <t>タテモノ</t>
    </rPh>
    <rPh sb="15" eb="16">
      <t>コマ</t>
    </rPh>
    <rPh sb="21" eb="22">
      <t>ヒト</t>
    </rPh>
    <rPh sb="23" eb="24">
      <t>ナガ</t>
    </rPh>
    <rPh sb="26" eb="28">
      <t>タテモノ</t>
    </rPh>
    <rPh sb="31" eb="34">
      <t>アッパクカン</t>
    </rPh>
    <rPh sb="34" eb="35">
      <t>トウ</t>
    </rPh>
    <phoneticPr fontId="19"/>
  </si>
  <si>
    <t>交通環境というならコミュニティバスを実現してほしい</t>
    <rPh sb="0" eb="2">
      <t>コウツウ</t>
    </rPh>
    <rPh sb="2" eb="4">
      <t>カンキョウ</t>
    </rPh>
    <rPh sb="18" eb="20">
      <t>ジツゲン</t>
    </rPh>
    <phoneticPr fontId="19"/>
  </si>
  <si>
    <t>緑というなら神宮外苑の樹を切らないでほしい</t>
    <rPh sb="0" eb="1">
      <t>ミドリ</t>
    </rPh>
    <rPh sb="6" eb="10">
      <t>ジングウガイエン</t>
    </rPh>
    <rPh sb="11" eb="12">
      <t>キ</t>
    </rPh>
    <rPh sb="13" eb="14">
      <t>キ</t>
    </rPh>
    <phoneticPr fontId="19"/>
  </si>
  <si>
    <t>オーバーツーリズム対策が必要。民泊迷惑である</t>
    <rPh sb="9" eb="11">
      <t>タイサク</t>
    </rPh>
    <rPh sb="12" eb="14">
      <t>ヒツヨウ</t>
    </rPh>
    <rPh sb="15" eb="17">
      <t>ミンパク</t>
    </rPh>
    <rPh sb="17" eb="19">
      <t>メイワク</t>
    </rPh>
    <phoneticPr fontId="19"/>
  </si>
  <si>
    <t>マイナンバーカードは全く必要ない！</t>
    <rPh sb="10" eb="11">
      <t>マッタ</t>
    </rPh>
    <rPh sb="12" eb="14">
      <t>ヒツヨウ</t>
    </rPh>
    <phoneticPr fontId="19"/>
  </si>
  <si>
    <t>区民生活が良くなっているかわからない！</t>
    <rPh sb="0" eb="4">
      <t>クミンセイカツ</t>
    </rPh>
    <rPh sb="5" eb="6">
      <t>ヨ</t>
    </rPh>
    <phoneticPr fontId="19"/>
  </si>
  <si>
    <t>「区民が主役の自治」や「一人ひとりを人として大切にする」人権尊重という理念を具体的に計画に入れてほしい！</t>
    <rPh sb="1" eb="3">
      <t>クミン</t>
    </rPh>
    <rPh sb="4" eb="6">
      <t>シュヤク</t>
    </rPh>
    <rPh sb="7" eb="9">
      <t>ジチ</t>
    </rPh>
    <rPh sb="12" eb="14">
      <t>ヒトリ</t>
    </rPh>
    <rPh sb="18" eb="19">
      <t>ヒト</t>
    </rPh>
    <rPh sb="22" eb="24">
      <t>タイセツ</t>
    </rPh>
    <rPh sb="28" eb="30">
      <t>ジンケン</t>
    </rPh>
    <rPh sb="30" eb="32">
      <t>ソンチョウ</t>
    </rPh>
    <rPh sb="35" eb="37">
      <t>リネン</t>
    </rPh>
    <rPh sb="38" eb="41">
      <t>グタイテキ</t>
    </rPh>
    <rPh sb="42" eb="44">
      <t>ケイカク</t>
    </rPh>
    <rPh sb="45" eb="46">
      <t>イ</t>
    </rPh>
    <phoneticPr fontId="19"/>
  </si>
  <si>
    <t>区民のための公共施設、特に福祉施設は人口増加に伴い減らすのではなく逆に増やすべきだと思う</t>
    <rPh sb="0" eb="2">
      <t>クミン</t>
    </rPh>
    <rPh sb="6" eb="10">
      <t>コウキョウシセツ</t>
    </rPh>
    <rPh sb="11" eb="12">
      <t>トク</t>
    </rPh>
    <rPh sb="13" eb="17">
      <t>フクシシセツ</t>
    </rPh>
    <rPh sb="18" eb="20">
      <t>ジンコウ</t>
    </rPh>
    <rPh sb="20" eb="22">
      <t>ゾウカ</t>
    </rPh>
    <rPh sb="23" eb="24">
      <t>トモナ</t>
    </rPh>
    <rPh sb="25" eb="26">
      <t>ヘ</t>
    </rPh>
    <rPh sb="33" eb="34">
      <t>ギャク</t>
    </rPh>
    <rPh sb="35" eb="36">
      <t>フ</t>
    </rPh>
    <rPh sb="42" eb="43">
      <t>オモ</t>
    </rPh>
    <phoneticPr fontId="19"/>
  </si>
  <si>
    <t>統廃合や集約化によって区民サービスの質が下がることに反対！</t>
    <rPh sb="0" eb="3">
      <t>トウハイゴウ</t>
    </rPh>
    <rPh sb="4" eb="7">
      <t>シュウヤクカ</t>
    </rPh>
    <rPh sb="11" eb="13">
      <t>クミン</t>
    </rPh>
    <rPh sb="18" eb="19">
      <t>シツ</t>
    </rPh>
    <rPh sb="20" eb="21">
      <t>サ</t>
    </rPh>
    <rPh sb="26" eb="28">
      <t>ハンタイ</t>
    </rPh>
    <phoneticPr fontId="19"/>
  </si>
  <si>
    <t>現行の施設を維持するのに①施設使用料の引き上げ②施設のサービス水準の引き下げ③他の行政サービス削減ありきであるのならば、計画そのものが要らない。問15-1の回答は全て現行サービスの維持</t>
  </si>
  <si>
    <t>資格取得の補助</t>
    <rPh sb="0" eb="2">
      <t>シカク</t>
    </rPh>
    <rPh sb="2" eb="4">
      <t>シュトク</t>
    </rPh>
    <rPh sb="5" eb="7">
      <t>ホジョ</t>
    </rPh>
    <phoneticPr fontId="19"/>
  </si>
  <si>
    <t>メンタルケアのサポート（カウンセリング／寄り添いの場）。行政サービスのＩＣＴ化（予約等）の実行。サービス水準の引き上げ。施設の廃止</t>
  </si>
  <si>
    <t>施設を利用していませんのでわかりません</t>
  </si>
  <si>
    <t>杖をついて投票場まで行けないから</t>
    <rPh sb="0" eb="1">
      <t>ツエ</t>
    </rPh>
    <rPh sb="5" eb="7">
      <t>トウヒョウ</t>
    </rPh>
    <rPh sb="7" eb="8">
      <t>ジョウ</t>
    </rPh>
    <rPh sb="10" eb="11">
      <t>イ</t>
    </rPh>
    <phoneticPr fontId="19"/>
  </si>
  <si>
    <t>西落合地域なので交通が不便。現在の住居が浸水予想地区にある</t>
    <rPh sb="0" eb="3">
      <t>ニシオチアイ</t>
    </rPh>
    <rPh sb="3" eb="5">
      <t>チイキ</t>
    </rPh>
    <rPh sb="8" eb="10">
      <t>コウツウ</t>
    </rPh>
    <rPh sb="11" eb="13">
      <t>フベン</t>
    </rPh>
    <rPh sb="14" eb="16">
      <t>ゲンザイ</t>
    </rPh>
    <rPh sb="17" eb="19">
      <t>ジュウキョ</t>
    </rPh>
    <rPh sb="20" eb="22">
      <t>シンスイ</t>
    </rPh>
    <rPh sb="22" eb="24">
      <t>ヨソウ</t>
    </rPh>
    <rPh sb="24" eb="26">
      <t>チク</t>
    </rPh>
    <phoneticPr fontId="19"/>
  </si>
  <si>
    <t>最近治安に不安を感じることが多いので、安全な町を切に願います</t>
  </si>
  <si>
    <t>計画にはほぼ賛成ですが、特別出張所は現行のままでお願いしたいです。西落合は交通が不便で、落合第二出張所がなくなると大変困ります</t>
    <rPh sb="0" eb="2">
      <t>ケイカク</t>
    </rPh>
    <rPh sb="6" eb="8">
      <t>サンセイ</t>
    </rPh>
    <rPh sb="12" eb="14">
      <t>トクベツ</t>
    </rPh>
    <rPh sb="14" eb="17">
      <t>シュッチョウジョ</t>
    </rPh>
    <rPh sb="18" eb="20">
      <t>ゲンコウ</t>
    </rPh>
    <rPh sb="25" eb="26">
      <t>ネガ</t>
    </rPh>
    <rPh sb="33" eb="36">
      <t>ニシオチアイ</t>
    </rPh>
    <rPh sb="37" eb="39">
      <t>コウツウ</t>
    </rPh>
    <rPh sb="40" eb="42">
      <t>フベン</t>
    </rPh>
    <rPh sb="44" eb="46">
      <t>オチアイ</t>
    </rPh>
    <rPh sb="46" eb="48">
      <t>ダイニ</t>
    </rPh>
    <rPh sb="48" eb="51">
      <t>シュッチョウジョ</t>
    </rPh>
    <rPh sb="57" eb="59">
      <t>タイヘン</t>
    </rPh>
    <rPh sb="59" eb="60">
      <t>コマ</t>
    </rPh>
    <phoneticPr fontId="19"/>
  </si>
  <si>
    <t>午前中</t>
    <rPh sb="0" eb="3">
      <t>ゴゼンチュウ</t>
    </rPh>
    <phoneticPr fontId="19"/>
  </si>
  <si>
    <t>検索</t>
    <rPh sb="0" eb="2">
      <t>ケンサク</t>
    </rPh>
    <phoneticPr fontId="19"/>
  </si>
  <si>
    <t>道路の真ん中を歩かせない（特に歌舞伎町）</t>
    <rPh sb="0" eb="2">
      <t>ドウロ</t>
    </rPh>
    <rPh sb="3" eb="4">
      <t>マ</t>
    </rPh>
    <rPh sb="5" eb="6">
      <t>ナカ</t>
    </rPh>
    <rPh sb="7" eb="8">
      <t>アル</t>
    </rPh>
    <rPh sb="13" eb="14">
      <t>トク</t>
    </rPh>
    <rPh sb="15" eb="19">
      <t>カブキチョウ</t>
    </rPh>
    <phoneticPr fontId="19"/>
  </si>
  <si>
    <t>良くない人を当選させないため</t>
    <rPh sb="0" eb="1">
      <t>ヨ</t>
    </rPh>
    <rPh sb="4" eb="5">
      <t>ヒト</t>
    </rPh>
    <rPh sb="6" eb="8">
      <t>トウセン</t>
    </rPh>
    <phoneticPr fontId="19"/>
  </si>
  <si>
    <t>国際共創の推進</t>
  </si>
  <si>
    <t>現行の構想は方向性として妥当だが、急速に進む国際化とデジタル化への対応がやや不足している。人が住んでいるかわからない物件が多い。解体して安く提供するべき</t>
  </si>
  <si>
    <t>歩きたばこ撲滅</t>
    <rPh sb="0" eb="1">
      <t>アル</t>
    </rPh>
    <rPh sb="5" eb="7">
      <t>ボクメツ</t>
    </rPh>
    <phoneticPr fontId="19"/>
  </si>
  <si>
    <t>道路で自転車、歩道は禁止</t>
    <rPh sb="0" eb="2">
      <t>ドウロ</t>
    </rPh>
    <rPh sb="3" eb="6">
      <t>ジテンシャ</t>
    </rPh>
    <rPh sb="7" eb="9">
      <t>ホドウ</t>
    </rPh>
    <rPh sb="10" eb="12">
      <t>キンシ</t>
    </rPh>
    <phoneticPr fontId="19"/>
  </si>
  <si>
    <t>歩道を広く</t>
    <rPh sb="0" eb="2">
      <t>ホドウ</t>
    </rPh>
    <rPh sb="3" eb="4">
      <t>ヒロ</t>
    </rPh>
    <phoneticPr fontId="19"/>
  </si>
  <si>
    <t>禁煙。喫煙は罰金</t>
    <rPh sb="0" eb="2">
      <t>キンエン</t>
    </rPh>
    <rPh sb="3" eb="5">
      <t>キツエン</t>
    </rPh>
    <rPh sb="6" eb="8">
      <t>バッキン</t>
    </rPh>
    <phoneticPr fontId="19"/>
  </si>
  <si>
    <t>土曜以外もプラスチックゴミ回収</t>
    <rPh sb="0" eb="4">
      <t>ドヨウイガイ</t>
    </rPh>
    <rPh sb="13" eb="15">
      <t>カイシュウ</t>
    </rPh>
    <phoneticPr fontId="19"/>
  </si>
  <si>
    <t>国際交流</t>
    <rPh sb="0" eb="2">
      <t>コクサイ</t>
    </rPh>
    <rPh sb="2" eb="4">
      <t>コウリュウ</t>
    </rPh>
    <phoneticPr fontId="19"/>
  </si>
  <si>
    <t>現金以外の対応強化</t>
    <rPh sb="0" eb="2">
      <t>ゲンキン</t>
    </rPh>
    <rPh sb="2" eb="4">
      <t>イガイ</t>
    </rPh>
    <rPh sb="5" eb="7">
      <t>タイオウ</t>
    </rPh>
    <rPh sb="7" eb="9">
      <t>キョウカ</t>
    </rPh>
    <phoneticPr fontId="19"/>
  </si>
  <si>
    <t>禁煙、歩きたばこの厳罰化</t>
    <rPh sb="0" eb="2">
      <t>キンエン</t>
    </rPh>
    <rPh sb="3" eb="4">
      <t>アル</t>
    </rPh>
    <rPh sb="9" eb="12">
      <t>ゲンバツカ</t>
    </rPh>
    <phoneticPr fontId="19"/>
  </si>
  <si>
    <t>スポーツ施設の込み具合を減らす。不要な税金の使い方をやめて、こちらへ。空いた土地が有効活用できるように区民に運用の支援</t>
  </si>
  <si>
    <t>空き家対策</t>
    <rPh sb="0" eb="1">
      <t>ア</t>
    </rPh>
    <rPh sb="2" eb="3">
      <t>ヤ</t>
    </rPh>
    <rPh sb="3" eb="5">
      <t>タイサク</t>
    </rPh>
    <phoneticPr fontId="19"/>
  </si>
  <si>
    <t>ゴミなど</t>
  </si>
  <si>
    <t>多様な価値観を認め合い応援し合う社会</t>
  </si>
  <si>
    <t>犯罪撲滅</t>
  </si>
  <si>
    <t>引越してそこまで経っていないから区のことがわからない</t>
    <rPh sb="0" eb="2">
      <t>ヒッコ</t>
    </rPh>
    <rPh sb="8" eb="9">
      <t>タ</t>
    </rPh>
    <rPh sb="16" eb="17">
      <t>ク</t>
    </rPh>
    <phoneticPr fontId="19"/>
  </si>
  <si>
    <t>自然との共生</t>
  </si>
  <si>
    <t>子供が減るからと子供の施設を減らすことはあまりしてほしくありません。子供が遊んだり、学習したり、運動できる機会（施設）は継続していただきたいです（もしくはアップグレード）</t>
  </si>
  <si>
    <t>物価高や低収入の問題解決か緩和</t>
  </si>
  <si>
    <t>どんな人でもいつでもウェルカム</t>
  </si>
  <si>
    <t>歌舞伎町の犯罪低年齢化が心配。治安が悪いが若者は気付かず沼にはまっている感じがする。自分の子供も過去に関わったことがある</t>
  </si>
  <si>
    <t>自らの意思を表明するため</t>
    <rPh sb="0" eb="1">
      <t>ミズカ</t>
    </rPh>
    <rPh sb="3" eb="5">
      <t>イシ</t>
    </rPh>
    <rPh sb="6" eb="8">
      <t>ヒョウメイ</t>
    </rPh>
    <phoneticPr fontId="19"/>
  </si>
  <si>
    <t>区民の安全を守ることができる街づくり（交通量の増加の一途やloopなどの危ないものから市民を守る）</t>
  </si>
  <si>
    <t>誰も取り残さない就労支援（＋心や体が疲れた時に休める社会と経済支援）</t>
  </si>
  <si>
    <t>他区民から住みたいと思われる安全な町と充実した支援</t>
  </si>
  <si>
    <t>外国人を排除してください</t>
    <rPh sb="0" eb="3">
      <t>ガイコクジン</t>
    </rPh>
    <rPh sb="4" eb="6">
      <t>ハイジョ</t>
    </rPh>
    <phoneticPr fontId="19"/>
  </si>
  <si>
    <t>意味がわからない</t>
  </si>
  <si>
    <t>日本人ファーストでお願いします</t>
  </si>
  <si>
    <t>意味不明</t>
    <rPh sb="0" eb="4">
      <t>イミフメイ</t>
    </rPh>
    <phoneticPr fontId="19"/>
  </si>
  <si>
    <t>意味不明</t>
    <rPh sb="0" eb="2">
      <t>イミ</t>
    </rPh>
    <rPh sb="2" eb="4">
      <t>フメイ</t>
    </rPh>
    <phoneticPr fontId="19"/>
  </si>
  <si>
    <t>不明</t>
    <rPh sb="0" eb="2">
      <t>フメイ</t>
    </rPh>
    <phoneticPr fontId="19"/>
  </si>
  <si>
    <t>若い人が使う物を残し、老人が使う物をやめてください</t>
  </si>
  <si>
    <t>現在透析を週3回、その他にデイサービス、病院通い等でなかなか公共施設を利用することができません。問15に関してはわかりません</t>
  </si>
  <si>
    <t>できたら統廃合しないでほしい</t>
    <rPh sb="4" eb="7">
      <t>トウハイゴウ</t>
    </rPh>
    <phoneticPr fontId="19"/>
  </si>
  <si>
    <t>図書館を増やしてほしいです。今の自宅からは最も近くて30分かかります。実家（世田谷区）では徒歩10分圏内に図書館が2つありました</t>
  </si>
  <si>
    <t>恋人</t>
    <rPh sb="0" eb="2">
      <t>コイビト</t>
    </rPh>
    <phoneticPr fontId="19"/>
  </si>
  <si>
    <t>「安心」を約束できる</t>
  </si>
  <si>
    <t>空き家対策は？</t>
    <rPh sb="0" eb="1">
      <t>ア</t>
    </rPh>
    <rPh sb="2" eb="5">
      <t>ヤタイサク</t>
    </rPh>
    <phoneticPr fontId="19"/>
  </si>
  <si>
    <t>そもそも利用できるであろう多くのことを知らない。困ったことがないと調べなかったり、今困っていたとしても利用できること、相談できることを知らないから</t>
    <rPh sb="4" eb="6">
      <t>リヨウ</t>
    </rPh>
    <rPh sb="13" eb="14">
      <t>オオ</t>
    </rPh>
    <rPh sb="19" eb="20">
      <t>シ</t>
    </rPh>
    <rPh sb="24" eb="25">
      <t>コマ</t>
    </rPh>
    <rPh sb="33" eb="34">
      <t>シラ</t>
    </rPh>
    <rPh sb="41" eb="43">
      <t>イマコマ</t>
    </rPh>
    <rPh sb="51" eb="53">
      <t>リヨウ</t>
    </rPh>
    <rPh sb="59" eb="61">
      <t>ソウダン</t>
    </rPh>
    <rPh sb="67" eb="68">
      <t>シ</t>
    </rPh>
    <phoneticPr fontId="19"/>
  </si>
  <si>
    <t>月～金</t>
    <rPh sb="0" eb="1">
      <t>ゲツ</t>
    </rPh>
    <rPh sb="2" eb="3">
      <t>キン</t>
    </rPh>
    <phoneticPr fontId="19"/>
  </si>
  <si>
    <t>日本人を大切に</t>
  </si>
  <si>
    <t>治安の良いまちづくりを重視</t>
  </si>
  <si>
    <t>大家さんが住んでいる</t>
    <rPh sb="0" eb="2">
      <t>オオヤ</t>
    </rPh>
    <rPh sb="5" eb="6">
      <t>ス</t>
    </rPh>
    <phoneticPr fontId="19"/>
  </si>
  <si>
    <t>人と人との横のつながりが薄くなってきていると思います</t>
  </si>
  <si>
    <t>統廃合すると施設の数が減り、施設を使いづらくなる。特に老人にとって遠くまで行くことになるのは辛いです</t>
    <rPh sb="0" eb="3">
      <t>トウハイゴウ</t>
    </rPh>
    <rPh sb="6" eb="8">
      <t>シセツ</t>
    </rPh>
    <rPh sb="9" eb="10">
      <t>カズ</t>
    </rPh>
    <rPh sb="11" eb="12">
      <t>ヘ</t>
    </rPh>
    <rPh sb="14" eb="16">
      <t>シセツ</t>
    </rPh>
    <rPh sb="17" eb="18">
      <t>ツカ</t>
    </rPh>
    <rPh sb="25" eb="26">
      <t>トク</t>
    </rPh>
    <rPh sb="27" eb="29">
      <t>ロウジン</t>
    </rPh>
    <rPh sb="33" eb="34">
      <t>トオ</t>
    </rPh>
    <rPh sb="37" eb="38">
      <t>イ</t>
    </rPh>
    <rPh sb="46" eb="47">
      <t>ツラ</t>
    </rPh>
    <phoneticPr fontId="19"/>
  </si>
  <si>
    <t>街のお店に貼ってある広告</t>
    <rPh sb="0" eb="1">
      <t>マチ</t>
    </rPh>
    <rPh sb="3" eb="4">
      <t>ミセ</t>
    </rPh>
    <rPh sb="5" eb="6">
      <t>ハ</t>
    </rPh>
    <rPh sb="10" eb="12">
      <t>コウコク</t>
    </rPh>
    <phoneticPr fontId="19"/>
  </si>
  <si>
    <t>安全、安心できるまちにしてほしい。美しい、きれいなまちにしてほしい</t>
  </si>
  <si>
    <t>週3回AMのみ</t>
    <rPh sb="0" eb="1">
      <t>シュウ</t>
    </rPh>
    <rPh sb="2" eb="3">
      <t>カイ</t>
    </rPh>
    <phoneticPr fontId="19"/>
  </si>
  <si>
    <t>個人の考えが反映されにくいから</t>
    <rPh sb="0" eb="2">
      <t>コジン</t>
    </rPh>
    <rPh sb="3" eb="4">
      <t>カンガ</t>
    </rPh>
    <rPh sb="6" eb="8">
      <t>ハンエイ</t>
    </rPh>
    <phoneticPr fontId="19"/>
  </si>
  <si>
    <t>税金対策</t>
    <rPh sb="0" eb="2">
      <t>ゼイキン</t>
    </rPh>
    <rPh sb="2" eb="4">
      <t>タイサク</t>
    </rPh>
    <phoneticPr fontId="19"/>
  </si>
  <si>
    <t>現在の社会に合った物を実現していくべきだと思う</t>
    <rPh sb="0" eb="2">
      <t>ゲンザイ</t>
    </rPh>
    <rPh sb="3" eb="5">
      <t>シャカイ</t>
    </rPh>
    <rPh sb="6" eb="7">
      <t>ア</t>
    </rPh>
    <rPh sb="9" eb="10">
      <t>モノ</t>
    </rPh>
    <rPh sb="11" eb="13">
      <t>ジツゲン</t>
    </rPh>
    <rPh sb="21" eb="22">
      <t>オモ</t>
    </rPh>
    <phoneticPr fontId="19"/>
  </si>
  <si>
    <t>歌舞伎町のトー横キッズたちをなんとかして頂きたい。若い子たちは良しとしても、悪い大人たちと一緒に居させるのは良くないし、歌舞伎町のマイナスなイメージにしかない。せっかく新しい商業施設（歌舞伎町タワー）ができたのに、あの周辺に行きたいと思わない。汚いですし。とにかく何とかしてほしい</t>
  </si>
  <si>
    <t>貧困や格差のない社会</t>
  </si>
  <si>
    <t>特にありません</t>
  </si>
  <si>
    <t>良いと思います</t>
  </si>
  <si>
    <t>週3ほど昼間のみ</t>
    <rPh sb="0" eb="1">
      <t>シュウ</t>
    </rPh>
    <rPh sb="4" eb="6">
      <t>ヒルマ</t>
    </rPh>
    <phoneticPr fontId="19"/>
  </si>
  <si>
    <t>住民税の減税。若者世代への負担軽減</t>
    <rPh sb="0" eb="3">
      <t>ジュウミンゼイ</t>
    </rPh>
    <rPh sb="4" eb="6">
      <t>ゲンゼイ</t>
    </rPh>
    <rPh sb="7" eb="9">
      <t>ワカモノ</t>
    </rPh>
    <rPh sb="9" eb="11">
      <t>セダイ</t>
    </rPh>
    <rPh sb="13" eb="15">
      <t>フタン</t>
    </rPh>
    <rPh sb="15" eb="17">
      <t>ケイゲン</t>
    </rPh>
    <phoneticPr fontId="19"/>
  </si>
  <si>
    <t>土地活用による建物の空間活用と地下空間利用による（震災、戦時に一時点利用可能）補助金制度</t>
  </si>
  <si>
    <t>新宿区の活躍は肌で感じます。引き続きご活躍を祈ります</t>
  </si>
  <si>
    <t>これ以上のにぎわいは必要としないので、これからは成熟した落ち着いた街づくりが重要と考えます。そのためには次世代のためのインフラ整備（下水道の老朽化対策、災害対策など）や教育の充実が必要と思います。総花的にならず、「これが新宿区」だという施策を重点的に打ち出すべきだと考えます</t>
  </si>
  <si>
    <t>あまり利用されていない施設は広報の上、積極的に廃止、統合すべきと考えます。その中で積極的に民間に委ねるのも効果的と思います（コンサルも含めて）</t>
  </si>
  <si>
    <t>美術館がないので欲しい。図書館も新しいのが欲しい</t>
    <rPh sb="0" eb="3">
      <t>ビジュツカン</t>
    </rPh>
    <rPh sb="8" eb="9">
      <t>ホ</t>
    </rPh>
    <rPh sb="12" eb="15">
      <t>トショカン</t>
    </rPh>
    <rPh sb="16" eb="17">
      <t>アタラ</t>
    </rPh>
    <rPh sb="21" eb="22">
      <t>ホ</t>
    </rPh>
    <phoneticPr fontId="19"/>
  </si>
  <si>
    <t>緑豊かな街作り</t>
  </si>
  <si>
    <t>SDGｓ17の目標の達成を目指す</t>
  </si>
  <si>
    <t>乱開発の防止</t>
  </si>
  <si>
    <t>町会、自治会のような団体の実体が見えない</t>
    <rPh sb="0" eb="2">
      <t>チョウカイ</t>
    </rPh>
    <rPh sb="3" eb="6">
      <t>ジチカイ</t>
    </rPh>
    <rPh sb="10" eb="12">
      <t>ダンタイ</t>
    </rPh>
    <rPh sb="13" eb="15">
      <t>ジッタイ</t>
    </rPh>
    <rPh sb="16" eb="17">
      <t>ミ</t>
    </rPh>
    <phoneticPr fontId="19"/>
  </si>
  <si>
    <t>商店街自体が身近にない</t>
    <rPh sb="0" eb="3">
      <t>ショウテンガイ</t>
    </rPh>
    <rPh sb="3" eb="5">
      <t>ジタイ</t>
    </rPh>
    <rPh sb="6" eb="8">
      <t>ミジカ</t>
    </rPh>
    <phoneticPr fontId="19"/>
  </si>
  <si>
    <t>どのような題目が良いのかわかりませんが、新宿の身近な所（自分の住む町や通りがかるような場所）で道がゴミや犬のフン、たばこの吸い殻などでかなり汚い印象です。一戸建ての住戸が少なくて、自分の住居の前を掃除することがないせいなのか、原因はわかりませんが、若い人や外国人の居住者のゴミの捨て方も問題があると思います。例えば三鷹の住宅街などはとてもきれいな状態を保っていると思います。行政の方でもっと強く啓蒙活動する等やってもらいたいです。「きれいな街」を推進してほしいです</t>
    <rPh sb="5" eb="7">
      <t>ダイモク</t>
    </rPh>
    <rPh sb="8" eb="9">
      <t>ヨ</t>
    </rPh>
    <rPh sb="20" eb="22">
      <t>シンジュク</t>
    </rPh>
    <rPh sb="23" eb="25">
      <t>ミジカ</t>
    </rPh>
    <rPh sb="26" eb="27">
      <t>トコロ</t>
    </rPh>
    <rPh sb="28" eb="30">
      <t>ジブン</t>
    </rPh>
    <rPh sb="31" eb="32">
      <t>ス</t>
    </rPh>
    <rPh sb="33" eb="34">
      <t>マチ</t>
    </rPh>
    <rPh sb="35" eb="36">
      <t>トオ</t>
    </rPh>
    <rPh sb="43" eb="45">
      <t>バショ</t>
    </rPh>
    <rPh sb="47" eb="48">
      <t>ミチ</t>
    </rPh>
    <rPh sb="52" eb="53">
      <t>イヌ</t>
    </rPh>
    <rPh sb="61" eb="62">
      <t>ス</t>
    </rPh>
    <rPh sb="63" eb="64">
      <t>ガラ</t>
    </rPh>
    <rPh sb="70" eb="71">
      <t>キタナ</t>
    </rPh>
    <rPh sb="72" eb="74">
      <t>インショウ</t>
    </rPh>
    <rPh sb="77" eb="80">
      <t>イッコダ</t>
    </rPh>
    <rPh sb="82" eb="84">
      <t>ジュウコ</t>
    </rPh>
    <rPh sb="85" eb="86">
      <t>スク</t>
    </rPh>
    <rPh sb="90" eb="92">
      <t>ジブン</t>
    </rPh>
    <rPh sb="93" eb="95">
      <t>ジュウキョ</t>
    </rPh>
    <rPh sb="96" eb="97">
      <t>マエ</t>
    </rPh>
    <rPh sb="98" eb="100">
      <t>ソウジ</t>
    </rPh>
    <rPh sb="113" eb="115">
      <t>ゲンイン</t>
    </rPh>
    <rPh sb="124" eb="125">
      <t>ワカ</t>
    </rPh>
    <rPh sb="126" eb="127">
      <t>ヒト</t>
    </rPh>
    <rPh sb="128" eb="131">
      <t>ガイコクジン</t>
    </rPh>
    <rPh sb="132" eb="135">
      <t>キョジュウシャ</t>
    </rPh>
    <rPh sb="139" eb="140">
      <t>ス</t>
    </rPh>
    <rPh sb="141" eb="142">
      <t>カタ</t>
    </rPh>
    <rPh sb="143" eb="145">
      <t>モンダイ</t>
    </rPh>
    <rPh sb="149" eb="150">
      <t>オモ</t>
    </rPh>
    <rPh sb="154" eb="155">
      <t>タト</t>
    </rPh>
    <rPh sb="157" eb="159">
      <t>ミタカ</t>
    </rPh>
    <rPh sb="160" eb="163">
      <t>ジュウタクガイ</t>
    </rPh>
    <rPh sb="173" eb="175">
      <t>ジョウタイ</t>
    </rPh>
    <rPh sb="176" eb="177">
      <t>タモ</t>
    </rPh>
    <rPh sb="182" eb="183">
      <t>オモ</t>
    </rPh>
    <rPh sb="187" eb="189">
      <t>ギョウセイ</t>
    </rPh>
    <rPh sb="190" eb="191">
      <t>カタ</t>
    </rPh>
    <rPh sb="195" eb="196">
      <t>ツヨ</t>
    </rPh>
    <rPh sb="197" eb="201">
      <t>ケイモウカツドウ</t>
    </rPh>
    <rPh sb="203" eb="204">
      <t>トウ</t>
    </rPh>
    <rPh sb="220" eb="221">
      <t>マチ</t>
    </rPh>
    <rPh sb="223" eb="225">
      <t>スイシン</t>
    </rPh>
    <phoneticPr fontId="19"/>
  </si>
  <si>
    <t>通勤形式で午前中のみ（週5日）</t>
    <rPh sb="0" eb="2">
      <t>ツウキン</t>
    </rPh>
    <rPh sb="2" eb="4">
      <t>ケイシキ</t>
    </rPh>
    <rPh sb="5" eb="8">
      <t>ゴゼンチュウ</t>
    </rPh>
    <rPh sb="11" eb="12">
      <t>シュウ</t>
    </rPh>
    <rPh sb="13" eb="14">
      <t>ニチ</t>
    </rPh>
    <phoneticPr fontId="19"/>
  </si>
  <si>
    <t>ありません</t>
  </si>
  <si>
    <t>多様性が本当に区民が望んでいることかどうかを精査する必要がある</t>
  </si>
  <si>
    <t>「にぎわい」の定義は資料1基本政策Ⅲに明記されているが、「やすらぎ」の定義は何か？基本政策Ⅰ？</t>
  </si>
  <si>
    <t>会社、状況に因る</t>
    <rPh sb="0" eb="2">
      <t>カイシャ</t>
    </rPh>
    <rPh sb="3" eb="5">
      <t>ジョウキョウ</t>
    </rPh>
    <rPh sb="6" eb="7">
      <t>ヨ</t>
    </rPh>
    <phoneticPr fontId="19"/>
  </si>
  <si>
    <t>地元以外の区民の活用</t>
    <rPh sb="0" eb="2">
      <t>ジモト</t>
    </rPh>
    <rPh sb="2" eb="4">
      <t>イガイ</t>
    </rPh>
    <rPh sb="5" eb="7">
      <t>クミン</t>
    </rPh>
    <rPh sb="8" eb="10">
      <t>カツヨウ</t>
    </rPh>
    <phoneticPr fontId="19"/>
  </si>
  <si>
    <t>安心安全な暮らし（治安）</t>
  </si>
  <si>
    <t>子供や老人等の方々の健やかな生存に関する事柄から重点的に行うのが良い</t>
  </si>
  <si>
    <t>民泊の規制。外国人旅行客に対する安全対策（治安が悪くなっていると感じる）</t>
    <rPh sb="0" eb="2">
      <t>ミンパク</t>
    </rPh>
    <rPh sb="3" eb="5">
      <t>キセイ</t>
    </rPh>
    <rPh sb="6" eb="9">
      <t>ガイコクジン</t>
    </rPh>
    <rPh sb="9" eb="12">
      <t>リョコウキャク</t>
    </rPh>
    <rPh sb="13" eb="14">
      <t>タイ</t>
    </rPh>
    <rPh sb="16" eb="18">
      <t>アンゼン</t>
    </rPh>
    <rPh sb="18" eb="20">
      <t>タイサク</t>
    </rPh>
    <rPh sb="21" eb="23">
      <t>チアン</t>
    </rPh>
    <rPh sb="24" eb="25">
      <t>ワル</t>
    </rPh>
    <rPh sb="32" eb="33">
      <t>カン</t>
    </rPh>
    <phoneticPr fontId="19"/>
  </si>
  <si>
    <t>ネット投票ができるようにしてほしい</t>
    <rPh sb="3" eb="5">
      <t>トウヒョウ</t>
    </rPh>
    <phoneticPr fontId="19"/>
  </si>
  <si>
    <t>多様性は認め合いながら、安心・安全を実感できる街づくり</t>
  </si>
  <si>
    <t>汚い道が多いので、きれいにしてほしい</t>
    <rPh sb="0" eb="1">
      <t>キタナ</t>
    </rPh>
    <rPh sb="2" eb="3">
      <t>ミチ</t>
    </rPh>
    <rPh sb="4" eb="5">
      <t>オオ</t>
    </rPh>
    <phoneticPr fontId="19"/>
  </si>
  <si>
    <t>外国人旅行客の民泊の方が深夜の住宅街で騒ぐ＆道に座り込むなど怖いので、対策・規制してほしい</t>
    <rPh sb="0" eb="3">
      <t>ガイコクジン</t>
    </rPh>
    <rPh sb="3" eb="6">
      <t>リョコウキャク</t>
    </rPh>
    <rPh sb="7" eb="9">
      <t>ミンパク</t>
    </rPh>
    <rPh sb="10" eb="11">
      <t>カタ</t>
    </rPh>
    <rPh sb="12" eb="14">
      <t>シンヤ</t>
    </rPh>
    <rPh sb="15" eb="18">
      <t>ジュウタクガイ</t>
    </rPh>
    <rPh sb="19" eb="20">
      <t>サワ</t>
    </rPh>
    <rPh sb="22" eb="23">
      <t>ミチ</t>
    </rPh>
    <rPh sb="24" eb="25">
      <t>スワ</t>
    </rPh>
    <rPh sb="26" eb="27">
      <t>コ</t>
    </rPh>
    <rPh sb="30" eb="31">
      <t>コワ</t>
    </rPh>
    <rPh sb="35" eb="37">
      <t>タイサク</t>
    </rPh>
    <rPh sb="38" eb="40">
      <t>キセイ</t>
    </rPh>
    <phoneticPr fontId="19"/>
  </si>
  <si>
    <t>区民ファースト</t>
  </si>
  <si>
    <t>抽象的でわかりにくい。財政健全化のみ目指すべき</t>
  </si>
  <si>
    <t>インバウンドによる区民の生活へのケア、外国人トラブル防止</t>
    <rPh sb="9" eb="11">
      <t>クミン</t>
    </rPh>
    <rPh sb="12" eb="14">
      <t>セイカツ</t>
    </rPh>
    <rPh sb="19" eb="22">
      <t>ガイコクジン</t>
    </rPh>
    <rPh sb="26" eb="28">
      <t>ボウシ</t>
    </rPh>
    <phoneticPr fontId="19"/>
  </si>
  <si>
    <t>平和を願い、戦争などあらゆる暴力的争いに反対すること。そうした視点を加えて頂きたい</t>
  </si>
  <si>
    <t>外国籍住民や新宿区に学びにくる留学生、働く外国人の方たちと新宿区に住む日本人とが交流し、共に新宿力を大きくする企画、活動が加わると良いと思います</t>
  </si>
  <si>
    <t>公立小学校、中学校、高等学校の施設を、学校としての利用だけでなく、地域センター、生涯学習施設などの活動にも利用することはできないか。学生たちも一緒に活動することで、多層的な人的交流も図ることができるのではないか。それによって若者も共に新宿の区民として、まちづくりへの参加、共感が得られないだろうか</t>
  </si>
  <si>
    <t>自立させる</t>
    <rPh sb="0" eb="2">
      <t>ジリツ</t>
    </rPh>
    <phoneticPr fontId="19"/>
  </si>
  <si>
    <t>SDGｓの推進</t>
  </si>
  <si>
    <t>若者に（自由とは）自分の行動が社会全体の利益にならなければならないことを認識してもらう（教育）</t>
  </si>
  <si>
    <t>「日本人ファースト」ではなく、様々な国の人の力も借りて、社会を築いていく</t>
  </si>
  <si>
    <t>払った税金を意味あるものに使ってほしい</t>
  </si>
  <si>
    <t>子供と高齢者が安心して、楽しく暮らせる社会を創造すること</t>
  </si>
  <si>
    <t>にぎわいがみなぎる新宿は不要。新宿、渋谷、池袋とどこへ行っても同じ印象を受け、町中に出ていく気が起こらない</t>
  </si>
  <si>
    <t>成人と子供は別問題</t>
    <rPh sb="0" eb="2">
      <t>セイジン</t>
    </rPh>
    <rPh sb="3" eb="5">
      <t>コドモ</t>
    </rPh>
    <rPh sb="6" eb="9">
      <t>ベツモンダイ</t>
    </rPh>
    <phoneticPr fontId="19"/>
  </si>
  <si>
    <t>土地を買い上げて公園を増やすこと</t>
    <rPh sb="0" eb="2">
      <t>トチ</t>
    </rPh>
    <rPh sb="3" eb="4">
      <t>カ</t>
    </rPh>
    <rPh sb="5" eb="6">
      <t>ア</t>
    </rPh>
    <rPh sb="8" eb="10">
      <t>コウエン</t>
    </rPh>
    <rPh sb="11" eb="12">
      <t>フ</t>
    </rPh>
    <phoneticPr fontId="19"/>
  </si>
  <si>
    <t>具体策が見えない</t>
    <rPh sb="0" eb="3">
      <t>グタイサク</t>
    </rPh>
    <rPh sb="4" eb="5">
      <t>ミ</t>
    </rPh>
    <phoneticPr fontId="19"/>
  </si>
  <si>
    <t>介護施設、病院の充実。エッセンシャルワーカーの確保</t>
  </si>
  <si>
    <t>ホームレス、外国人を決して排除しない</t>
  </si>
  <si>
    <t>金がかかる心配</t>
    <rPh sb="0" eb="1">
      <t>カネ</t>
    </rPh>
    <rPh sb="5" eb="7">
      <t>シンパイ</t>
    </rPh>
    <phoneticPr fontId="19"/>
  </si>
  <si>
    <t>税金の無駄使い</t>
  </si>
  <si>
    <t>外国人に不動産を売らない。買わせないこと</t>
  </si>
  <si>
    <t>若者の婚活支援</t>
    <rPh sb="0" eb="2">
      <t>ワカモノ</t>
    </rPh>
    <rPh sb="3" eb="7">
      <t>コンカツシエン</t>
    </rPh>
    <phoneticPr fontId="19"/>
  </si>
  <si>
    <t>住み易さと働き易さNo,1の地域を目指す</t>
  </si>
  <si>
    <t>特に異論なし</t>
  </si>
  <si>
    <t>体操なんかは要らないと思う</t>
    <rPh sb="0" eb="2">
      <t>タイソウ</t>
    </rPh>
    <rPh sb="6" eb="7">
      <t>イ</t>
    </rPh>
    <rPh sb="11" eb="12">
      <t>オモ</t>
    </rPh>
    <phoneticPr fontId="19"/>
  </si>
  <si>
    <t>空いた土地も民間用途ではなく、公共用途で維持するべきだ。立派な建物でなく、平らな公園やサッカー場を増やしてほしい</t>
    <rPh sb="0" eb="1">
      <t>ア</t>
    </rPh>
    <rPh sb="3" eb="5">
      <t>トチ</t>
    </rPh>
    <rPh sb="6" eb="8">
      <t>ミンカン</t>
    </rPh>
    <rPh sb="8" eb="10">
      <t>ヨウト</t>
    </rPh>
    <rPh sb="15" eb="17">
      <t>コウキョウ</t>
    </rPh>
    <rPh sb="17" eb="19">
      <t>ヨウト</t>
    </rPh>
    <rPh sb="20" eb="22">
      <t>イジ</t>
    </rPh>
    <rPh sb="28" eb="30">
      <t>リッパ</t>
    </rPh>
    <rPh sb="31" eb="33">
      <t>タテモノ</t>
    </rPh>
    <rPh sb="37" eb="38">
      <t>タイ</t>
    </rPh>
    <rPh sb="40" eb="42">
      <t>コウエン</t>
    </rPh>
    <rPh sb="47" eb="48">
      <t>ジョウ</t>
    </rPh>
    <rPh sb="49" eb="50">
      <t>フ</t>
    </rPh>
    <phoneticPr fontId="19"/>
  </si>
  <si>
    <t>14：00～21：00</t>
  </si>
  <si>
    <t>外国人も主体的に参加できる区政を行ってほしい</t>
  </si>
  <si>
    <t>漠然としていてよくわからない</t>
  </si>
  <si>
    <t>重要だけど具体施策不明</t>
    <rPh sb="0" eb="2">
      <t>ジュウヨウ</t>
    </rPh>
    <rPh sb="5" eb="9">
      <t>グタイシサク</t>
    </rPh>
    <rPh sb="9" eb="11">
      <t>フメイ</t>
    </rPh>
    <phoneticPr fontId="19"/>
  </si>
  <si>
    <t>ゴミ出しなどルールを守らない（知らない？）</t>
    <rPh sb="2" eb="3">
      <t>ダ</t>
    </rPh>
    <rPh sb="10" eb="11">
      <t>マモ</t>
    </rPh>
    <rPh sb="15" eb="16">
      <t>シ</t>
    </rPh>
    <phoneticPr fontId="19"/>
  </si>
  <si>
    <t>福祉寮</t>
    <rPh sb="0" eb="2">
      <t>フクシ</t>
    </rPh>
    <rPh sb="2" eb="3">
      <t>リョウ</t>
    </rPh>
    <phoneticPr fontId="19"/>
  </si>
  <si>
    <t>子供と子育てしている人を大切に</t>
  </si>
  <si>
    <t>オーバーツーリズム、外国人による迷惑。公道を占拠しての路上飲酒。セブンイレブン新宿二丁目新宿通り店-セブンイレブンジャパンに申し立て注意してもらったが、2-3年前から全く状況が変わらない。行政（区役所）に申し立てても「警察に通報しろ」と言われるのみ。ここ数年、年度も通報しているが、警察も「何度もうるさいな」という態度。単に通報を受けて仕方なく注意しているのみ。官公庁のオーバーツーリズムの相談窓口にも連絡したが、路上飲酒は扱っていないと冷淡な対応。新宿区の路上についての条例は歌舞伎町と新宿三丁目のみ。ここは新宿通り沿いのメインストリートなのに、何もしてくれないのか。また新宿駅南口でスケボーしている若者がいる件についても何度も通報している。必ずいつか事故が起きる。なぜ何もしないのか。路上飲酒もスケボーも事故が起きたら、必ず注意を促していたことを報道機関に訴えます</t>
    <rPh sb="10" eb="13">
      <t>ガイコクジン</t>
    </rPh>
    <rPh sb="16" eb="18">
      <t>メイワク</t>
    </rPh>
    <rPh sb="19" eb="21">
      <t>コウドウ</t>
    </rPh>
    <rPh sb="22" eb="24">
      <t>センキョ</t>
    </rPh>
    <rPh sb="27" eb="29">
      <t>ロジョウ</t>
    </rPh>
    <rPh sb="29" eb="31">
      <t>インシュ</t>
    </rPh>
    <rPh sb="39" eb="41">
      <t>シンジュク</t>
    </rPh>
    <rPh sb="41" eb="44">
      <t>ニチョウメ</t>
    </rPh>
    <rPh sb="44" eb="46">
      <t>シンジュク</t>
    </rPh>
    <rPh sb="46" eb="47">
      <t>ドオ</t>
    </rPh>
    <rPh sb="48" eb="49">
      <t>テン</t>
    </rPh>
    <rPh sb="62" eb="63">
      <t>モウ</t>
    </rPh>
    <rPh sb="64" eb="65">
      <t>タ</t>
    </rPh>
    <rPh sb="66" eb="68">
      <t>チュウイ</t>
    </rPh>
    <rPh sb="79" eb="81">
      <t>ネンマエ</t>
    </rPh>
    <rPh sb="83" eb="84">
      <t>マッタ</t>
    </rPh>
    <rPh sb="85" eb="87">
      <t>ジョウキョウ</t>
    </rPh>
    <rPh sb="88" eb="89">
      <t>カ</t>
    </rPh>
    <rPh sb="94" eb="96">
      <t>ギョウセイ</t>
    </rPh>
    <rPh sb="97" eb="100">
      <t>クヤクショ</t>
    </rPh>
    <rPh sb="102" eb="103">
      <t>モウ</t>
    </rPh>
    <rPh sb="104" eb="105">
      <t>タ</t>
    </rPh>
    <rPh sb="109" eb="111">
      <t>ケイサツ</t>
    </rPh>
    <rPh sb="112" eb="114">
      <t>ツウホウ</t>
    </rPh>
    <rPh sb="118" eb="119">
      <t>イ</t>
    </rPh>
    <rPh sb="127" eb="129">
      <t>スウネン</t>
    </rPh>
    <rPh sb="130" eb="132">
      <t>ネンド</t>
    </rPh>
    <rPh sb="133" eb="135">
      <t>ツウホウ</t>
    </rPh>
    <rPh sb="141" eb="143">
      <t>ケイサツ</t>
    </rPh>
    <rPh sb="145" eb="147">
      <t>ナンド</t>
    </rPh>
    <rPh sb="157" eb="159">
      <t>タイド</t>
    </rPh>
    <rPh sb="160" eb="161">
      <t>タン</t>
    </rPh>
    <rPh sb="162" eb="164">
      <t>ツウホウ</t>
    </rPh>
    <rPh sb="165" eb="166">
      <t>ウ</t>
    </rPh>
    <rPh sb="168" eb="170">
      <t>シカタ</t>
    </rPh>
    <rPh sb="172" eb="174">
      <t>チュウイ</t>
    </rPh>
    <rPh sb="181" eb="184">
      <t>カンコウチョウ</t>
    </rPh>
    <rPh sb="195" eb="197">
      <t>ソウダン</t>
    </rPh>
    <rPh sb="197" eb="199">
      <t>マドグチ</t>
    </rPh>
    <rPh sb="201" eb="203">
      <t>レンラク</t>
    </rPh>
    <rPh sb="207" eb="209">
      <t>ロジョウ</t>
    </rPh>
    <rPh sb="209" eb="211">
      <t>インシュ</t>
    </rPh>
    <rPh sb="212" eb="213">
      <t>アツカ</t>
    </rPh>
    <rPh sb="219" eb="221">
      <t>レイタン</t>
    </rPh>
    <rPh sb="222" eb="224">
      <t>タイオウ</t>
    </rPh>
    <rPh sb="225" eb="228">
      <t>シンジュクク</t>
    </rPh>
    <rPh sb="229" eb="231">
      <t>ロジョウ</t>
    </rPh>
    <rPh sb="236" eb="238">
      <t>ジョウレイ</t>
    </rPh>
    <rPh sb="239" eb="243">
      <t>カブキチョウ</t>
    </rPh>
    <rPh sb="244" eb="246">
      <t>シンジュク</t>
    </rPh>
    <rPh sb="246" eb="249">
      <t>サンチョウメ</t>
    </rPh>
    <rPh sb="255" eb="257">
      <t>シンジュク</t>
    </rPh>
    <rPh sb="257" eb="258">
      <t>トオ</t>
    </rPh>
    <rPh sb="259" eb="260">
      <t>ソ</t>
    </rPh>
    <rPh sb="274" eb="275">
      <t>ナニ</t>
    </rPh>
    <rPh sb="287" eb="289">
      <t>シンジュク</t>
    </rPh>
    <rPh sb="289" eb="290">
      <t>エキ</t>
    </rPh>
    <rPh sb="290" eb="292">
      <t>ミナミグチ</t>
    </rPh>
    <rPh sb="301" eb="303">
      <t>ワカモノ</t>
    </rPh>
    <rPh sb="306" eb="307">
      <t>ケン</t>
    </rPh>
    <rPh sb="312" eb="314">
      <t>ナンド</t>
    </rPh>
    <rPh sb="315" eb="317">
      <t>ツウホウ</t>
    </rPh>
    <rPh sb="322" eb="323">
      <t>カナラ</t>
    </rPh>
    <rPh sb="327" eb="329">
      <t>ジコ</t>
    </rPh>
    <rPh sb="330" eb="331">
      <t>オ</t>
    </rPh>
    <rPh sb="336" eb="337">
      <t>ナニ</t>
    </rPh>
    <rPh sb="344" eb="346">
      <t>ロジョウ</t>
    </rPh>
    <rPh sb="346" eb="348">
      <t>インシュ</t>
    </rPh>
    <rPh sb="354" eb="356">
      <t>ジコ</t>
    </rPh>
    <rPh sb="357" eb="358">
      <t>オ</t>
    </rPh>
    <rPh sb="362" eb="363">
      <t>カナラ</t>
    </rPh>
    <rPh sb="364" eb="366">
      <t>チュウイ</t>
    </rPh>
    <rPh sb="367" eb="368">
      <t>ウナガ</t>
    </rPh>
    <rPh sb="375" eb="377">
      <t>ホウドウ</t>
    </rPh>
    <rPh sb="377" eb="379">
      <t>キカン</t>
    </rPh>
    <rPh sb="380" eb="381">
      <t>ウッタ</t>
    </rPh>
    <phoneticPr fontId="19"/>
  </si>
  <si>
    <t>一人の困難に真摯に向き合う社会を</t>
  </si>
  <si>
    <t>多様性は大変に良いことだが、外国人が路上で公道を埋め尽くしている路上飲酒に対して、対処療法しかない。条例で路上飲酒を禁止してほしい。本当に困っています。新宿二丁目セブンイレブンが元凶。もう一店舗のセブンイレブンは良し。酒類販売を禁止してほしい</t>
  </si>
  <si>
    <t>外国人に迷惑している</t>
    <rPh sb="0" eb="3">
      <t>ガイコクジン</t>
    </rPh>
    <rPh sb="4" eb="6">
      <t>メイワク</t>
    </rPh>
    <phoneticPr fontId="19"/>
  </si>
  <si>
    <t>路上での飲酒、駅前でのスケボーなど、何度も注意をしているが、全く改善されない。どこに言えば何とかなるのか。今のうちに何とかしなければ、いつか新宿は無法地帯になる</t>
    <rPh sb="0" eb="2">
      <t>ロジョウ</t>
    </rPh>
    <rPh sb="4" eb="6">
      <t>インシュ</t>
    </rPh>
    <rPh sb="7" eb="9">
      <t>エキマエ</t>
    </rPh>
    <rPh sb="18" eb="20">
      <t>ナンド</t>
    </rPh>
    <rPh sb="21" eb="23">
      <t>チュウイ</t>
    </rPh>
    <rPh sb="30" eb="31">
      <t>マッタ</t>
    </rPh>
    <rPh sb="32" eb="34">
      <t>カイゼン</t>
    </rPh>
    <rPh sb="42" eb="43">
      <t>イ</t>
    </rPh>
    <rPh sb="45" eb="46">
      <t>ナン</t>
    </rPh>
    <rPh sb="53" eb="54">
      <t>イマ</t>
    </rPh>
    <rPh sb="58" eb="59">
      <t>ナニ</t>
    </rPh>
    <rPh sb="70" eb="72">
      <t>シンジュク</t>
    </rPh>
    <rPh sb="73" eb="77">
      <t>ムホウチタイ</t>
    </rPh>
    <phoneticPr fontId="19"/>
  </si>
  <si>
    <t>性別が何の関係が！</t>
    <rPh sb="0" eb="2">
      <t>セイベツ</t>
    </rPh>
    <rPh sb="3" eb="4">
      <t>ナニ</t>
    </rPh>
    <rPh sb="5" eb="7">
      <t>カンケイ</t>
    </rPh>
    <phoneticPr fontId="19"/>
  </si>
  <si>
    <t>今はお子さんのいる方々には手厚い政策が多いですが、もう少しお子さんたちを育てる親御さんの常識教育をしてほしいです</t>
    <rPh sb="0" eb="1">
      <t>イマ</t>
    </rPh>
    <rPh sb="3" eb="4">
      <t>コ</t>
    </rPh>
    <rPh sb="9" eb="11">
      <t>カタガタ</t>
    </rPh>
    <rPh sb="13" eb="15">
      <t>テアツ</t>
    </rPh>
    <rPh sb="16" eb="18">
      <t>セイサク</t>
    </rPh>
    <rPh sb="19" eb="20">
      <t>オオ</t>
    </rPh>
    <rPh sb="27" eb="28">
      <t>スコ</t>
    </rPh>
    <rPh sb="30" eb="31">
      <t>コ</t>
    </rPh>
    <rPh sb="36" eb="37">
      <t>ソダ</t>
    </rPh>
    <rPh sb="39" eb="41">
      <t>オヤゴ</t>
    </rPh>
    <rPh sb="44" eb="46">
      <t>ジョウシキ</t>
    </rPh>
    <rPh sb="46" eb="48">
      <t>キョウイク</t>
    </rPh>
    <phoneticPr fontId="19"/>
  </si>
  <si>
    <t>これからの未来を良くする取り組みについて、今目指している内容の大枠がわかりました</t>
    <rPh sb="5" eb="7">
      <t>ミライ</t>
    </rPh>
    <rPh sb="8" eb="9">
      <t>ヨ</t>
    </rPh>
    <rPh sb="12" eb="13">
      <t>ト</t>
    </rPh>
    <rPh sb="14" eb="15">
      <t>ク</t>
    </rPh>
    <rPh sb="21" eb="22">
      <t>イマ</t>
    </rPh>
    <rPh sb="22" eb="24">
      <t>メザ</t>
    </rPh>
    <rPh sb="28" eb="30">
      <t>ナイヨウ</t>
    </rPh>
    <rPh sb="31" eb="33">
      <t>オオワク</t>
    </rPh>
    <phoneticPr fontId="19"/>
  </si>
  <si>
    <t>もう少しお子さんの躾をお願いします。日本人として恥ずかしいです</t>
    <rPh sb="2" eb="3">
      <t>スコ</t>
    </rPh>
    <rPh sb="5" eb="6">
      <t>コ</t>
    </rPh>
    <rPh sb="9" eb="10">
      <t>シツケ</t>
    </rPh>
    <rPh sb="12" eb="13">
      <t>ネガ</t>
    </rPh>
    <rPh sb="18" eb="21">
      <t>ニホンジン</t>
    </rPh>
    <rPh sb="24" eb="25">
      <t>ハ</t>
    </rPh>
    <phoneticPr fontId="19"/>
  </si>
  <si>
    <t>人口減少の中、女性、若者に限らず元気な方々には活躍して頂きたいです</t>
    <rPh sb="0" eb="2">
      <t>ジンコウ</t>
    </rPh>
    <rPh sb="2" eb="4">
      <t>ゲンショウ</t>
    </rPh>
    <rPh sb="5" eb="6">
      <t>ナカ</t>
    </rPh>
    <rPh sb="7" eb="9">
      <t>ジョセイ</t>
    </rPh>
    <rPh sb="10" eb="12">
      <t>ワカモノ</t>
    </rPh>
    <rPh sb="13" eb="14">
      <t>カギ</t>
    </rPh>
    <rPh sb="16" eb="18">
      <t>ゲンキ</t>
    </rPh>
    <rPh sb="19" eb="21">
      <t>カタガタ</t>
    </rPh>
    <rPh sb="23" eb="25">
      <t>カツヤク</t>
    </rPh>
    <rPh sb="27" eb="28">
      <t>イタダ</t>
    </rPh>
    <phoneticPr fontId="19"/>
  </si>
  <si>
    <t>元気な人たちはなるべく自分でやるような指導などを教えてほしいです</t>
    <rPh sb="0" eb="2">
      <t>ゲンキ</t>
    </rPh>
    <rPh sb="3" eb="4">
      <t>ヒト</t>
    </rPh>
    <rPh sb="11" eb="13">
      <t>ジブン</t>
    </rPh>
    <rPh sb="19" eb="21">
      <t>シドウ</t>
    </rPh>
    <rPh sb="24" eb="25">
      <t>オシ</t>
    </rPh>
    <phoneticPr fontId="19"/>
  </si>
  <si>
    <t>特に日本の伝統を守ってください</t>
    <rPh sb="0" eb="1">
      <t>トク</t>
    </rPh>
    <rPh sb="2" eb="4">
      <t>ニホン</t>
    </rPh>
    <rPh sb="5" eb="7">
      <t>デントウ</t>
    </rPh>
    <rPh sb="8" eb="9">
      <t>マモ</t>
    </rPh>
    <phoneticPr fontId="19"/>
  </si>
  <si>
    <t>きちんとした外国人の方々との共生には賛成です</t>
    <rPh sb="6" eb="9">
      <t>ガイコクジン</t>
    </rPh>
    <rPh sb="10" eb="12">
      <t>カタガタ</t>
    </rPh>
    <rPh sb="14" eb="16">
      <t>キョウセイ</t>
    </rPh>
    <rPh sb="18" eb="20">
      <t>サンセイ</t>
    </rPh>
    <phoneticPr fontId="19"/>
  </si>
  <si>
    <t>子供ばかりに焦点を当てず、万人のための政策もお願いします</t>
    <rPh sb="0" eb="2">
      <t>コドモ</t>
    </rPh>
    <rPh sb="6" eb="8">
      <t>ショウテン</t>
    </rPh>
    <rPh sb="9" eb="10">
      <t>ア</t>
    </rPh>
    <rPh sb="13" eb="15">
      <t>バンニン</t>
    </rPh>
    <rPh sb="19" eb="21">
      <t>セイサク</t>
    </rPh>
    <rPh sb="23" eb="24">
      <t>ネガ</t>
    </rPh>
    <phoneticPr fontId="19"/>
  </si>
  <si>
    <t>保養施設はどういう人が使えるのですか？</t>
    <rPh sb="0" eb="4">
      <t>ホヨウシセツ</t>
    </rPh>
    <rPh sb="9" eb="10">
      <t>ヒト</t>
    </rPh>
    <rPh sb="11" eb="12">
      <t>ツカ</t>
    </rPh>
    <phoneticPr fontId="19"/>
  </si>
  <si>
    <t>今回初めて知ることが多いので、あまりきちんとした意見は申せませんが、様々な計画があり驚きました。これからは意識して見るようにいたします</t>
    <rPh sb="0" eb="2">
      <t>コンカイ</t>
    </rPh>
    <rPh sb="2" eb="3">
      <t>ハジ</t>
    </rPh>
    <rPh sb="5" eb="6">
      <t>シ</t>
    </rPh>
    <rPh sb="10" eb="11">
      <t>オオ</t>
    </rPh>
    <rPh sb="24" eb="26">
      <t>イケン</t>
    </rPh>
    <rPh sb="27" eb="28">
      <t>モウ</t>
    </rPh>
    <rPh sb="34" eb="36">
      <t>サマザマ</t>
    </rPh>
    <rPh sb="37" eb="39">
      <t>ケイカク</t>
    </rPh>
    <rPh sb="42" eb="43">
      <t>オドロ</t>
    </rPh>
    <rPh sb="53" eb="55">
      <t>イシキ</t>
    </rPh>
    <rPh sb="57" eb="58">
      <t>ミ</t>
    </rPh>
    <phoneticPr fontId="19"/>
  </si>
  <si>
    <t>一人ひとりを人として大切にする→生きやすいということを入れると良いと思う</t>
    <rPh sb="0" eb="2">
      <t>ヒトリ</t>
    </rPh>
    <rPh sb="6" eb="7">
      <t>ヒト</t>
    </rPh>
    <rPh sb="10" eb="12">
      <t>タイセツ</t>
    </rPh>
    <rPh sb="16" eb="17">
      <t>イ</t>
    </rPh>
    <rPh sb="27" eb="28">
      <t>イ</t>
    </rPh>
    <rPh sb="31" eb="32">
      <t>ヨ</t>
    </rPh>
    <rPh sb="34" eb="35">
      <t>オモ</t>
    </rPh>
    <phoneticPr fontId="19"/>
  </si>
  <si>
    <t>公共施設に行く経路も考えて立地するべきと思う。区民が行きやすい所へ作る。自転車等で行くことを考慮して駐輪場が広い、バス停がある等も考えるべき</t>
    <rPh sb="0" eb="4">
      <t>コウキョウシセツ</t>
    </rPh>
    <rPh sb="5" eb="6">
      <t>イ</t>
    </rPh>
    <rPh sb="7" eb="9">
      <t>ケイロ</t>
    </rPh>
    <rPh sb="10" eb="11">
      <t>カンガ</t>
    </rPh>
    <rPh sb="13" eb="15">
      <t>リッチ</t>
    </rPh>
    <rPh sb="20" eb="21">
      <t>オモ</t>
    </rPh>
    <rPh sb="23" eb="25">
      <t>クミン</t>
    </rPh>
    <rPh sb="26" eb="27">
      <t>イ</t>
    </rPh>
    <rPh sb="31" eb="32">
      <t>トコロ</t>
    </rPh>
    <rPh sb="33" eb="34">
      <t>ツク</t>
    </rPh>
    <rPh sb="36" eb="39">
      <t>ジテンシャ</t>
    </rPh>
    <rPh sb="39" eb="40">
      <t>トウ</t>
    </rPh>
    <rPh sb="41" eb="42">
      <t>イ</t>
    </rPh>
    <rPh sb="46" eb="48">
      <t>コウリョ</t>
    </rPh>
    <rPh sb="50" eb="53">
      <t>チュウリンジョウ</t>
    </rPh>
    <rPh sb="54" eb="55">
      <t>ヒロ</t>
    </rPh>
    <rPh sb="59" eb="60">
      <t>テイ</t>
    </rPh>
    <rPh sb="63" eb="64">
      <t>トウ</t>
    </rPh>
    <rPh sb="65" eb="66">
      <t>カンガ</t>
    </rPh>
    <phoneticPr fontId="19"/>
  </si>
  <si>
    <t>外国人が多すぎて道が通れない</t>
    <rPh sb="0" eb="3">
      <t>ガイコクジン</t>
    </rPh>
    <rPh sb="4" eb="5">
      <t>オオ</t>
    </rPh>
    <rPh sb="8" eb="9">
      <t>ミチ</t>
    </rPh>
    <rPh sb="10" eb="11">
      <t>トオ</t>
    </rPh>
    <phoneticPr fontId="19"/>
  </si>
  <si>
    <t>孤独を孤立させない社会を目指していきたい</t>
    <rPh sb="0" eb="2">
      <t>コドク</t>
    </rPh>
    <rPh sb="3" eb="5">
      <t>コリツ</t>
    </rPh>
    <rPh sb="9" eb="11">
      <t>シャカイ</t>
    </rPh>
    <rPh sb="12" eb="14">
      <t>メザ</t>
    </rPh>
    <phoneticPr fontId="19"/>
  </si>
  <si>
    <t>様々な国籍の人々の居場所になってほしいが、誰かのふるさとでもあるので、なつかしさも残してほしいです</t>
    <rPh sb="0" eb="2">
      <t>サマザマ</t>
    </rPh>
    <rPh sb="3" eb="5">
      <t>コクセキ</t>
    </rPh>
    <rPh sb="6" eb="8">
      <t>ヒトビト</t>
    </rPh>
    <rPh sb="9" eb="12">
      <t>イバショ</t>
    </rPh>
    <rPh sb="21" eb="22">
      <t>ダレ</t>
    </rPh>
    <rPh sb="41" eb="42">
      <t>ノコ</t>
    </rPh>
    <phoneticPr fontId="19"/>
  </si>
  <si>
    <t>駅から近い</t>
    <rPh sb="0" eb="1">
      <t>エキ</t>
    </rPh>
    <rPh sb="3" eb="4">
      <t>チカ</t>
    </rPh>
    <phoneticPr fontId="19"/>
  </si>
  <si>
    <t>外国人対策・規制（マナー・治安）</t>
    <rPh sb="0" eb="3">
      <t>ガイコクジン</t>
    </rPh>
    <rPh sb="3" eb="5">
      <t>タイサク</t>
    </rPh>
    <rPh sb="13" eb="15">
      <t>チアン</t>
    </rPh>
    <phoneticPr fontId="19"/>
  </si>
  <si>
    <t>多様性といえば聞こえがいいのですが、外国人がどんどん増えてきて、住みにくさを感じます。文化やマナーの違い、治安から受け入れ過ぎもどうかと思います</t>
    <rPh sb="0" eb="3">
      <t>タヨウセイ</t>
    </rPh>
    <rPh sb="7" eb="8">
      <t>キ</t>
    </rPh>
    <rPh sb="18" eb="21">
      <t>ガイコクジン</t>
    </rPh>
    <rPh sb="26" eb="27">
      <t>フ</t>
    </rPh>
    <rPh sb="32" eb="33">
      <t>ス</t>
    </rPh>
    <rPh sb="38" eb="39">
      <t>カン</t>
    </rPh>
    <rPh sb="43" eb="45">
      <t>ブンカ</t>
    </rPh>
    <rPh sb="50" eb="51">
      <t>チガ</t>
    </rPh>
    <rPh sb="53" eb="55">
      <t>チアン</t>
    </rPh>
    <rPh sb="57" eb="58">
      <t>ウ</t>
    </rPh>
    <rPh sb="59" eb="60">
      <t>イ</t>
    </rPh>
    <rPh sb="61" eb="62">
      <t>ス</t>
    </rPh>
    <rPh sb="68" eb="69">
      <t>オモ</t>
    </rPh>
    <phoneticPr fontId="19"/>
  </si>
  <si>
    <t>本当に必要な人への支援は必要ですが、必要性を見極めてほしい</t>
    <rPh sb="0" eb="2">
      <t>ホントウ</t>
    </rPh>
    <rPh sb="3" eb="5">
      <t>ヒツヨウ</t>
    </rPh>
    <rPh sb="6" eb="7">
      <t>ヒト</t>
    </rPh>
    <rPh sb="9" eb="11">
      <t>シエン</t>
    </rPh>
    <rPh sb="12" eb="14">
      <t>ヒツヨウ</t>
    </rPh>
    <rPh sb="18" eb="21">
      <t>ヒツヨウセイ</t>
    </rPh>
    <rPh sb="22" eb="24">
      <t>ミキワ</t>
    </rPh>
    <phoneticPr fontId="19"/>
  </si>
  <si>
    <t>環境美化。道路整備（新大久保の道が狭い。観光する分にはいいのかも知れないけど、家に変えるだけに新大久保駅を利用する際、人が多すぎて前に進めない）</t>
    <rPh sb="0" eb="2">
      <t>カンキョウ</t>
    </rPh>
    <rPh sb="2" eb="4">
      <t>ビカ</t>
    </rPh>
    <rPh sb="5" eb="7">
      <t>ドウロ</t>
    </rPh>
    <rPh sb="7" eb="9">
      <t>セイビ</t>
    </rPh>
    <rPh sb="10" eb="14">
      <t>シンオオクボ</t>
    </rPh>
    <rPh sb="15" eb="16">
      <t>ミチ</t>
    </rPh>
    <rPh sb="17" eb="18">
      <t>セマ</t>
    </rPh>
    <rPh sb="20" eb="22">
      <t>カンコウ</t>
    </rPh>
    <rPh sb="24" eb="25">
      <t>ブン</t>
    </rPh>
    <rPh sb="32" eb="33">
      <t>シ</t>
    </rPh>
    <rPh sb="39" eb="40">
      <t>イエ</t>
    </rPh>
    <rPh sb="41" eb="42">
      <t>カ</t>
    </rPh>
    <rPh sb="47" eb="51">
      <t>シンオオクボ</t>
    </rPh>
    <rPh sb="51" eb="52">
      <t>エキ</t>
    </rPh>
    <rPh sb="53" eb="55">
      <t>リヨウ</t>
    </rPh>
    <rPh sb="57" eb="58">
      <t>サイ</t>
    </rPh>
    <rPh sb="59" eb="60">
      <t>ヒト</t>
    </rPh>
    <rPh sb="61" eb="62">
      <t>オオ</t>
    </rPh>
    <rPh sb="65" eb="66">
      <t>マエ</t>
    </rPh>
    <rPh sb="67" eb="68">
      <t>スス</t>
    </rPh>
    <phoneticPr fontId="19"/>
  </si>
  <si>
    <t>次世代ではなく、今を見てほしい。今の若い子たちが頑張っているだけじゃ変わらない。お年寄りを考えるのは大切かも知れないし、これからの未来を見据えて動いていくことも大事だけど、若い子たちの老後が心配な部分もある。「今の若い子たちは」って言うお年寄りもいるけど、若い子が頑張っているからこそっていうのは、忘れないでほしいところ</t>
    <rPh sb="0" eb="3">
      <t>ジセダイ</t>
    </rPh>
    <rPh sb="8" eb="9">
      <t>イマ</t>
    </rPh>
    <rPh sb="10" eb="11">
      <t>ミ</t>
    </rPh>
    <rPh sb="16" eb="17">
      <t>イマ</t>
    </rPh>
    <rPh sb="18" eb="19">
      <t>ワカ</t>
    </rPh>
    <rPh sb="20" eb="21">
      <t>コ</t>
    </rPh>
    <rPh sb="24" eb="26">
      <t>ガンバ</t>
    </rPh>
    <rPh sb="34" eb="35">
      <t>カ</t>
    </rPh>
    <rPh sb="41" eb="43">
      <t>トシヨ</t>
    </rPh>
    <rPh sb="45" eb="46">
      <t>カンガ</t>
    </rPh>
    <rPh sb="50" eb="52">
      <t>タイセツ</t>
    </rPh>
    <rPh sb="54" eb="55">
      <t>シ</t>
    </rPh>
    <rPh sb="65" eb="67">
      <t>ミライ</t>
    </rPh>
    <rPh sb="68" eb="70">
      <t>ミス</t>
    </rPh>
    <rPh sb="72" eb="73">
      <t>ウゴ</t>
    </rPh>
    <rPh sb="80" eb="82">
      <t>ダイジ</t>
    </rPh>
    <rPh sb="86" eb="87">
      <t>ワカ</t>
    </rPh>
    <rPh sb="88" eb="89">
      <t>コ</t>
    </rPh>
    <rPh sb="92" eb="94">
      <t>ロウゴ</t>
    </rPh>
    <rPh sb="95" eb="97">
      <t>シンパイ</t>
    </rPh>
    <rPh sb="98" eb="100">
      <t>ブブン</t>
    </rPh>
    <rPh sb="105" eb="106">
      <t>イマ</t>
    </rPh>
    <rPh sb="107" eb="108">
      <t>ワカ</t>
    </rPh>
    <rPh sb="109" eb="110">
      <t>コ</t>
    </rPh>
    <rPh sb="116" eb="117">
      <t>イ</t>
    </rPh>
    <rPh sb="119" eb="121">
      <t>トシヨ</t>
    </rPh>
    <rPh sb="128" eb="129">
      <t>ワカ</t>
    </rPh>
    <rPh sb="130" eb="131">
      <t>コ</t>
    </rPh>
    <rPh sb="132" eb="134">
      <t>ガンバ</t>
    </rPh>
    <rPh sb="149" eb="150">
      <t>ワス</t>
    </rPh>
    <phoneticPr fontId="19"/>
  </si>
  <si>
    <t>現状に概ね満足しているため</t>
    <rPh sb="0" eb="2">
      <t>ゲンジョウ</t>
    </rPh>
    <rPh sb="3" eb="4">
      <t>オオム</t>
    </rPh>
    <rPh sb="5" eb="7">
      <t>マンゾク</t>
    </rPh>
    <phoneticPr fontId="19"/>
  </si>
  <si>
    <t>人々の多様性を大切にしてほしい。外国の人々との共生は特に重要。外国籍の方々が多いので、国籍に関係なく、住民をそれぞれ尊重し合いながらやっていきたい</t>
    <rPh sb="0" eb="2">
      <t>ヒトビト</t>
    </rPh>
    <rPh sb="3" eb="6">
      <t>タヨウセイ</t>
    </rPh>
    <rPh sb="7" eb="9">
      <t>タイセツ</t>
    </rPh>
    <rPh sb="16" eb="18">
      <t>ガイコク</t>
    </rPh>
    <rPh sb="19" eb="21">
      <t>ヒトビト</t>
    </rPh>
    <rPh sb="23" eb="25">
      <t>キョウセイ</t>
    </rPh>
    <rPh sb="26" eb="27">
      <t>トク</t>
    </rPh>
    <rPh sb="28" eb="30">
      <t>ジュウヨウ</t>
    </rPh>
    <rPh sb="31" eb="34">
      <t>ガイコクセキ</t>
    </rPh>
    <rPh sb="35" eb="37">
      <t>カタガタ</t>
    </rPh>
    <rPh sb="38" eb="39">
      <t>オオ</t>
    </rPh>
    <rPh sb="43" eb="45">
      <t>コクセキ</t>
    </rPh>
    <rPh sb="46" eb="48">
      <t>カンケイ</t>
    </rPh>
    <rPh sb="51" eb="53">
      <t>ジュウミン</t>
    </rPh>
    <rPh sb="58" eb="60">
      <t>ソンチョウ</t>
    </rPh>
    <rPh sb="61" eb="62">
      <t>ア</t>
    </rPh>
    <phoneticPr fontId="19"/>
  </si>
  <si>
    <t>区民でリタイアした人材をスタッフに雇用するなど、区政にも区民にも利があるようにしていってほしい。お手伝いします</t>
    <rPh sb="0" eb="2">
      <t>クミン</t>
    </rPh>
    <rPh sb="9" eb="11">
      <t>ジンザイ</t>
    </rPh>
    <rPh sb="17" eb="19">
      <t>コヨウ</t>
    </rPh>
    <rPh sb="24" eb="26">
      <t>クセイ</t>
    </rPh>
    <rPh sb="28" eb="30">
      <t>クミン</t>
    </rPh>
    <rPh sb="32" eb="33">
      <t>リ</t>
    </rPh>
    <rPh sb="49" eb="51">
      <t>テツダ</t>
    </rPh>
    <phoneticPr fontId="19"/>
  </si>
  <si>
    <t>3のみ約束していないので、めざしますではなく、～を持てる社会にしますとしてください</t>
    <rPh sb="3" eb="5">
      <t>ヤクソク</t>
    </rPh>
    <rPh sb="25" eb="26">
      <t>モ</t>
    </rPh>
    <rPh sb="28" eb="30">
      <t>シャカイ</t>
    </rPh>
    <phoneticPr fontId="19"/>
  </si>
  <si>
    <t>上の文章の意味がわからない。伝わりづらい。短くまとめて書いてほしい</t>
    <rPh sb="0" eb="1">
      <t>ウエ</t>
    </rPh>
    <rPh sb="2" eb="4">
      <t>ブンショウ</t>
    </rPh>
    <rPh sb="5" eb="7">
      <t>イミ</t>
    </rPh>
    <rPh sb="14" eb="15">
      <t>ツタ</t>
    </rPh>
    <rPh sb="21" eb="22">
      <t>ミジカ</t>
    </rPh>
    <rPh sb="27" eb="28">
      <t>カ</t>
    </rPh>
    <phoneticPr fontId="19"/>
  </si>
  <si>
    <t>期日前に行かず、選挙当日行く予定だったが、急用が入ってしまって行けなくなってしまった</t>
    <rPh sb="0" eb="3">
      <t>キジツマエ</t>
    </rPh>
    <rPh sb="4" eb="5">
      <t>イ</t>
    </rPh>
    <rPh sb="8" eb="10">
      <t>センキョ</t>
    </rPh>
    <rPh sb="10" eb="12">
      <t>トウジツ</t>
    </rPh>
    <rPh sb="12" eb="13">
      <t>イ</t>
    </rPh>
    <rPh sb="14" eb="16">
      <t>ヨテイ</t>
    </rPh>
    <rPh sb="21" eb="23">
      <t>キュウヨウ</t>
    </rPh>
    <rPh sb="24" eb="25">
      <t>ハイ</t>
    </rPh>
    <rPh sb="31" eb="32">
      <t>イ</t>
    </rPh>
    <phoneticPr fontId="19"/>
  </si>
  <si>
    <t>新宿区は基本理念・構想に沿っていると思います。とても住みやすいまちです</t>
    <rPh sb="0" eb="3">
      <t>シンジュクク</t>
    </rPh>
    <rPh sb="4" eb="8">
      <t>キホンリネン</t>
    </rPh>
    <rPh sb="9" eb="11">
      <t>コウソウ</t>
    </rPh>
    <rPh sb="12" eb="13">
      <t>ソ</t>
    </rPh>
    <rPh sb="18" eb="19">
      <t>オモ</t>
    </rPh>
    <rPh sb="26" eb="27">
      <t>ス</t>
    </rPh>
    <phoneticPr fontId="19"/>
  </si>
  <si>
    <t>わかりやすさと成長（学び）</t>
    <rPh sb="7" eb="9">
      <t>セイチョウ</t>
    </rPh>
    <rPh sb="10" eb="11">
      <t>マナ</t>
    </rPh>
    <phoneticPr fontId="19"/>
  </si>
  <si>
    <t>多様性、先端性、事前を生かしたまちづくり</t>
    <rPh sb="0" eb="3">
      <t>タヨウセイ</t>
    </rPh>
    <rPh sb="4" eb="7">
      <t>センタンセイ</t>
    </rPh>
    <rPh sb="8" eb="10">
      <t>ジゼン</t>
    </rPh>
    <rPh sb="11" eb="12">
      <t>イ</t>
    </rPh>
    <phoneticPr fontId="19"/>
  </si>
  <si>
    <t>保養施設があるのを知らなかったです。全てにお金はかけられない。財源は無限ではないのだから、需要と成長。難しいけれども、見直して、削ったり、止める決断も必要。長い目で考えると。よろしくお願いします。新宿は好きで住んでいますから</t>
    <rPh sb="0" eb="4">
      <t>ホヨウシセツ</t>
    </rPh>
    <rPh sb="9" eb="10">
      <t>シ</t>
    </rPh>
    <rPh sb="18" eb="19">
      <t>スベ</t>
    </rPh>
    <rPh sb="22" eb="23">
      <t>カネ</t>
    </rPh>
    <rPh sb="31" eb="33">
      <t>ザイゲン</t>
    </rPh>
    <rPh sb="34" eb="36">
      <t>ムゲン</t>
    </rPh>
    <rPh sb="45" eb="47">
      <t>ジュヨウ</t>
    </rPh>
    <rPh sb="48" eb="50">
      <t>セイチョウ</t>
    </rPh>
    <rPh sb="51" eb="52">
      <t>ムズカ</t>
    </rPh>
    <rPh sb="59" eb="61">
      <t>ミナオ</t>
    </rPh>
    <rPh sb="64" eb="65">
      <t>ケズ</t>
    </rPh>
    <rPh sb="69" eb="70">
      <t>ヤ</t>
    </rPh>
    <rPh sb="72" eb="74">
      <t>ケツダン</t>
    </rPh>
    <rPh sb="75" eb="77">
      <t>ヒツヨウ</t>
    </rPh>
    <rPh sb="78" eb="79">
      <t>ナガ</t>
    </rPh>
    <rPh sb="80" eb="81">
      <t>メ</t>
    </rPh>
    <rPh sb="82" eb="83">
      <t>カンガ</t>
    </rPh>
    <rPh sb="92" eb="93">
      <t>ネガ</t>
    </rPh>
    <rPh sb="98" eb="100">
      <t>シンジュク</t>
    </rPh>
    <rPh sb="101" eb="102">
      <t>ス</t>
    </rPh>
    <rPh sb="104" eb="105">
      <t>ス</t>
    </rPh>
    <phoneticPr fontId="19"/>
  </si>
  <si>
    <t>法律を遵守する社会を創る。日本人ファーストの町創り。治安の良い町創り</t>
    <rPh sb="0" eb="2">
      <t>ホウリツ</t>
    </rPh>
    <rPh sb="3" eb="5">
      <t>ジュンシュ</t>
    </rPh>
    <rPh sb="7" eb="9">
      <t>シャカイ</t>
    </rPh>
    <rPh sb="10" eb="11">
      <t>ツク</t>
    </rPh>
    <rPh sb="13" eb="16">
      <t>ニホンジン</t>
    </rPh>
    <rPh sb="22" eb="23">
      <t>マチ</t>
    </rPh>
    <rPh sb="23" eb="24">
      <t>ツク</t>
    </rPh>
    <rPh sb="26" eb="28">
      <t>チアン</t>
    </rPh>
    <rPh sb="29" eb="30">
      <t>ヨ</t>
    </rPh>
    <rPh sb="31" eb="32">
      <t>マチ</t>
    </rPh>
    <rPh sb="32" eb="33">
      <t>ツク</t>
    </rPh>
    <phoneticPr fontId="19"/>
  </si>
  <si>
    <t>期待していません</t>
    <rPh sb="0" eb="2">
      <t>キタイ</t>
    </rPh>
    <phoneticPr fontId="19"/>
  </si>
  <si>
    <t>減税と小さな区政</t>
    <rPh sb="0" eb="2">
      <t>ゲンゼイ</t>
    </rPh>
    <rPh sb="3" eb="4">
      <t>チイ</t>
    </rPh>
    <rPh sb="6" eb="8">
      <t>クセイ</t>
    </rPh>
    <phoneticPr fontId="19"/>
  </si>
  <si>
    <t>行き過ぎた多様性とならないよう注意してほしい</t>
    <rPh sb="0" eb="1">
      <t>イ</t>
    </rPh>
    <rPh sb="2" eb="3">
      <t>ス</t>
    </rPh>
    <rPh sb="5" eb="8">
      <t>タヨウセイ</t>
    </rPh>
    <rPh sb="15" eb="17">
      <t>チュウイ</t>
    </rPh>
    <phoneticPr fontId="19"/>
  </si>
  <si>
    <t>減税と小さな区政。本業への集中（行政としての）</t>
    <rPh sb="0" eb="2">
      <t>ゲンゼイ</t>
    </rPh>
    <rPh sb="3" eb="4">
      <t>チイ</t>
    </rPh>
    <rPh sb="6" eb="8">
      <t>クセイ</t>
    </rPh>
    <rPh sb="9" eb="11">
      <t>ホンギョウ</t>
    </rPh>
    <rPh sb="13" eb="15">
      <t>シュウチュウ</t>
    </rPh>
    <rPh sb="16" eb="18">
      <t>ギョウセイ</t>
    </rPh>
    <phoneticPr fontId="19"/>
  </si>
  <si>
    <t>外国人だから</t>
    <rPh sb="0" eb="3">
      <t>ガイコクジン</t>
    </rPh>
    <phoneticPr fontId="19"/>
  </si>
  <si>
    <t>悪辣人間が集まれない新宿区をめざしてもらいたい</t>
    <rPh sb="0" eb="2">
      <t>アクラツ</t>
    </rPh>
    <rPh sb="2" eb="4">
      <t>ニンゲン</t>
    </rPh>
    <rPh sb="5" eb="6">
      <t>アツ</t>
    </rPh>
    <rPh sb="10" eb="13">
      <t>シンジュクク</t>
    </rPh>
    <phoneticPr fontId="19"/>
  </si>
  <si>
    <t>社会情勢に合ったものにした方がいいと思います</t>
    <rPh sb="0" eb="2">
      <t>シャカイ</t>
    </rPh>
    <rPh sb="2" eb="4">
      <t>ジョウセイ</t>
    </rPh>
    <rPh sb="5" eb="6">
      <t>ア</t>
    </rPh>
    <rPh sb="13" eb="14">
      <t>ホウ</t>
    </rPh>
    <rPh sb="18" eb="19">
      <t>オモ</t>
    </rPh>
    <phoneticPr fontId="19"/>
  </si>
  <si>
    <t>具体的な空間像を提示すべき</t>
    <rPh sb="0" eb="3">
      <t>グタイテキ</t>
    </rPh>
    <rPh sb="4" eb="6">
      <t>クウカン</t>
    </rPh>
    <rPh sb="6" eb="7">
      <t>ゾウ</t>
    </rPh>
    <rPh sb="8" eb="10">
      <t>テイジ</t>
    </rPh>
    <phoneticPr fontId="19"/>
  </si>
  <si>
    <t>具体的な空間像が欠如している。どのような都市空間にすべきか提示。併せてデータの利活用を進めるべき</t>
    <rPh sb="0" eb="3">
      <t>グタイテキ</t>
    </rPh>
    <rPh sb="4" eb="7">
      <t>クウカンゾウ</t>
    </rPh>
    <rPh sb="8" eb="10">
      <t>ケツジョ</t>
    </rPh>
    <rPh sb="20" eb="24">
      <t>トシクウカン</t>
    </rPh>
    <rPh sb="29" eb="31">
      <t>テイジ</t>
    </rPh>
    <rPh sb="32" eb="33">
      <t>アワ</t>
    </rPh>
    <rPh sb="39" eb="42">
      <t>リカツヨウ</t>
    </rPh>
    <rPh sb="43" eb="44">
      <t>スス</t>
    </rPh>
    <phoneticPr fontId="19"/>
  </si>
  <si>
    <t>公共施設が魅力的でないため。より民間に開くことで、魅力的な空間にしてほしい</t>
    <rPh sb="0" eb="4">
      <t>コウキョウシセツ</t>
    </rPh>
    <rPh sb="5" eb="8">
      <t>ミリョクテキ</t>
    </rPh>
    <rPh sb="16" eb="18">
      <t>ミンカン</t>
    </rPh>
    <rPh sb="19" eb="20">
      <t>ヒラ</t>
    </rPh>
    <rPh sb="25" eb="28">
      <t>ミリョクテキ</t>
    </rPh>
    <rPh sb="29" eb="31">
      <t>クウカン</t>
    </rPh>
    <phoneticPr fontId="19"/>
  </si>
  <si>
    <t>新宿ナンバーの推進</t>
    <rPh sb="0" eb="2">
      <t>シンジュク</t>
    </rPh>
    <rPh sb="7" eb="9">
      <t>スイシン</t>
    </rPh>
    <phoneticPr fontId="19"/>
  </si>
  <si>
    <t>細かいことですが「がん検診」を無料にしていただきたいです。「一人一人を大切にする」には、まずは健康からだと思います。通常の健康診断だけでは足りません（ちなみに渋谷区は「がん検診」も無料でした）。せめて高齢者だけでも無料になるとありがたいです</t>
    <rPh sb="0" eb="1">
      <t>コマ</t>
    </rPh>
    <rPh sb="11" eb="13">
      <t>ケンシン</t>
    </rPh>
    <rPh sb="15" eb="17">
      <t>ムリョウ</t>
    </rPh>
    <rPh sb="30" eb="34">
      <t>ヒトリヒトリ</t>
    </rPh>
    <rPh sb="35" eb="37">
      <t>タイセツ</t>
    </rPh>
    <rPh sb="47" eb="49">
      <t>ケンコウ</t>
    </rPh>
    <rPh sb="53" eb="54">
      <t>オモ</t>
    </rPh>
    <rPh sb="58" eb="60">
      <t>ツウジョウ</t>
    </rPh>
    <rPh sb="61" eb="65">
      <t>ケンコウシンダン</t>
    </rPh>
    <rPh sb="69" eb="70">
      <t>タ</t>
    </rPh>
    <rPh sb="79" eb="82">
      <t>シブヤク</t>
    </rPh>
    <rPh sb="86" eb="88">
      <t>ケンシン</t>
    </rPh>
    <rPh sb="90" eb="92">
      <t>ムリョウ</t>
    </rPh>
    <rPh sb="100" eb="103">
      <t>コウレイシャ</t>
    </rPh>
    <rPh sb="107" eb="109">
      <t>ムリョウ</t>
    </rPh>
    <phoneticPr fontId="19"/>
  </si>
  <si>
    <t>渋谷区から新宿区に引越して10年になりますが、区民ホールと箱根つつじ荘しか利用したことがありません。施設が駅から遠くて不便。図書館の本が古い。老朽化していて行く気にならない等の理由です。また各施設の情報も少なく、どこでどのような活動を、どなたがしているのか、よくわかりません。便利な場所に美しい施設を作り、どのような活動が求められているか調査することから始められたらいかがでしょうか。「広報新宿」や「ohレガス」以外の広報活動の充実もお願いいたします</t>
    <rPh sb="0" eb="3">
      <t>シブヤク</t>
    </rPh>
    <rPh sb="5" eb="8">
      <t>シンジュクク</t>
    </rPh>
    <rPh sb="9" eb="11">
      <t>ヒッコ</t>
    </rPh>
    <rPh sb="15" eb="16">
      <t>ネン</t>
    </rPh>
    <rPh sb="23" eb="25">
      <t>クミン</t>
    </rPh>
    <rPh sb="29" eb="31">
      <t>ハコネ</t>
    </rPh>
    <rPh sb="34" eb="35">
      <t>ソウ</t>
    </rPh>
    <rPh sb="37" eb="39">
      <t>リヨウ</t>
    </rPh>
    <rPh sb="50" eb="52">
      <t>シセツ</t>
    </rPh>
    <rPh sb="53" eb="54">
      <t>エキ</t>
    </rPh>
    <rPh sb="56" eb="57">
      <t>トオ</t>
    </rPh>
    <rPh sb="59" eb="61">
      <t>フベン</t>
    </rPh>
    <rPh sb="62" eb="65">
      <t>トショカン</t>
    </rPh>
    <rPh sb="66" eb="67">
      <t>ホン</t>
    </rPh>
    <rPh sb="68" eb="69">
      <t>フル</t>
    </rPh>
    <rPh sb="71" eb="74">
      <t>ロウキュウカ</t>
    </rPh>
    <rPh sb="78" eb="79">
      <t>イ</t>
    </rPh>
    <rPh sb="80" eb="81">
      <t>キ</t>
    </rPh>
    <rPh sb="86" eb="87">
      <t>トウ</t>
    </rPh>
    <rPh sb="88" eb="90">
      <t>リユウ</t>
    </rPh>
    <rPh sb="95" eb="96">
      <t>カク</t>
    </rPh>
    <rPh sb="96" eb="98">
      <t>シセツ</t>
    </rPh>
    <rPh sb="99" eb="101">
      <t>ジョウホウ</t>
    </rPh>
    <rPh sb="102" eb="103">
      <t>スク</t>
    </rPh>
    <rPh sb="114" eb="116">
      <t>カツドウ</t>
    </rPh>
    <rPh sb="138" eb="140">
      <t>ベンリ</t>
    </rPh>
    <rPh sb="141" eb="143">
      <t>バショ</t>
    </rPh>
    <rPh sb="144" eb="145">
      <t>ウツク</t>
    </rPh>
    <rPh sb="147" eb="149">
      <t>シセツ</t>
    </rPh>
    <rPh sb="150" eb="151">
      <t>ツク</t>
    </rPh>
    <rPh sb="158" eb="160">
      <t>カツドウ</t>
    </rPh>
    <rPh sb="161" eb="162">
      <t>モト</t>
    </rPh>
    <rPh sb="169" eb="171">
      <t>チョウサ</t>
    </rPh>
    <rPh sb="177" eb="178">
      <t>ハジ</t>
    </rPh>
    <rPh sb="193" eb="195">
      <t>コウホウ</t>
    </rPh>
    <rPh sb="195" eb="197">
      <t>シンジュク</t>
    </rPh>
    <rPh sb="206" eb="208">
      <t>イガイ</t>
    </rPh>
    <rPh sb="209" eb="211">
      <t>コウホウ</t>
    </rPh>
    <rPh sb="211" eb="213">
      <t>カツドウ</t>
    </rPh>
    <rPh sb="214" eb="216">
      <t>ジュウジツ</t>
    </rPh>
    <rPh sb="218" eb="219">
      <t>ネガ</t>
    </rPh>
    <phoneticPr fontId="19"/>
  </si>
  <si>
    <t>別紙あり：調査票そのものについて一言意見を述べさせていただきます。とてもわかりにくく、答えにくい調査票でした。1,P8～13の「総合計画について」は外来語や略語が多く、高齢者でなくても理解しにくいだろうと思われます。また異なる条件の人の立場を考えると「重要でない」にチェックを入れることはなかなかできません。全ての項目を書いた上で「今のあなたにとって重要なもの10項目に〇を付けてください」などの質問の方が答えやすいのではないでしょうか。2,P16～17の「区有施設のあり方」の答え方も非常にわかりにくかったです。各施設について1～4を選び、4を選んだ場合、次にA～Cから1つ選ぶということを理解するのにとても時間がかかりました。1つの質問で複数の回答を求めず、分けた方が答えやすいです。3,全体的に「～への支援」「～の推進」などの抽象的な表現でなく、より具体的な施策を示していただきたかったです。民意を汲み上げようとなさっていること感謝いたします。厳しい意見を申し上げましたが、悪しからずご了承ください</t>
    <rPh sb="0" eb="2">
      <t>ベッシ</t>
    </rPh>
    <rPh sb="5" eb="8">
      <t>チョウサヒョウ</t>
    </rPh>
    <rPh sb="16" eb="18">
      <t>ヒトコト</t>
    </rPh>
    <rPh sb="18" eb="20">
      <t>イケン</t>
    </rPh>
    <rPh sb="21" eb="22">
      <t>ノ</t>
    </rPh>
    <rPh sb="43" eb="44">
      <t>コタ</t>
    </rPh>
    <rPh sb="48" eb="51">
      <t>チョウサヒョウ</t>
    </rPh>
    <rPh sb="64" eb="66">
      <t>ソウゴウ</t>
    </rPh>
    <rPh sb="66" eb="68">
      <t>ケイカク</t>
    </rPh>
    <rPh sb="74" eb="77">
      <t>ガイライゴ</t>
    </rPh>
    <rPh sb="78" eb="80">
      <t>リャクゴ</t>
    </rPh>
    <rPh sb="81" eb="82">
      <t>オオ</t>
    </rPh>
    <rPh sb="84" eb="87">
      <t>コウレイシャ</t>
    </rPh>
    <rPh sb="92" eb="94">
      <t>リカイ</t>
    </rPh>
    <rPh sb="102" eb="103">
      <t>オモ</t>
    </rPh>
    <rPh sb="110" eb="111">
      <t>コト</t>
    </rPh>
    <rPh sb="113" eb="115">
      <t>ジョウケン</t>
    </rPh>
    <rPh sb="116" eb="117">
      <t>ヒト</t>
    </rPh>
    <rPh sb="118" eb="120">
      <t>タチバ</t>
    </rPh>
    <rPh sb="121" eb="122">
      <t>カンガ</t>
    </rPh>
    <rPh sb="126" eb="128">
      <t>ジュウヨウ</t>
    </rPh>
    <rPh sb="138" eb="139">
      <t>イ</t>
    </rPh>
    <rPh sb="154" eb="155">
      <t>スベ</t>
    </rPh>
    <rPh sb="157" eb="159">
      <t>コウモク</t>
    </rPh>
    <rPh sb="160" eb="161">
      <t>カ</t>
    </rPh>
    <rPh sb="163" eb="164">
      <t>ウエ</t>
    </rPh>
    <rPh sb="166" eb="167">
      <t>イマ</t>
    </rPh>
    <rPh sb="175" eb="177">
      <t>ジュウヨウ</t>
    </rPh>
    <rPh sb="182" eb="184">
      <t>コウモク</t>
    </rPh>
    <rPh sb="187" eb="188">
      <t>ツ</t>
    </rPh>
    <rPh sb="198" eb="200">
      <t>シツモン</t>
    </rPh>
    <rPh sb="201" eb="202">
      <t>ホウ</t>
    </rPh>
    <rPh sb="203" eb="204">
      <t>コタ</t>
    </rPh>
    <rPh sb="229" eb="230">
      <t>ク</t>
    </rPh>
    <rPh sb="230" eb="231">
      <t>ユウ</t>
    </rPh>
    <rPh sb="231" eb="233">
      <t>シセツ</t>
    </rPh>
    <rPh sb="236" eb="237">
      <t>カタ</t>
    </rPh>
    <rPh sb="239" eb="240">
      <t>コタ</t>
    </rPh>
    <rPh sb="241" eb="242">
      <t>カタ</t>
    </rPh>
    <rPh sb="243" eb="245">
      <t>ヒジョウ</t>
    </rPh>
    <rPh sb="257" eb="258">
      <t>カク</t>
    </rPh>
    <rPh sb="258" eb="260">
      <t>シセツ</t>
    </rPh>
    <rPh sb="268" eb="269">
      <t>エラ</t>
    </rPh>
    <rPh sb="273" eb="274">
      <t>エラ</t>
    </rPh>
    <rPh sb="276" eb="278">
      <t>バアイ</t>
    </rPh>
    <rPh sb="279" eb="280">
      <t>ツギ</t>
    </rPh>
    <rPh sb="288" eb="289">
      <t>エラ</t>
    </rPh>
    <rPh sb="296" eb="298">
      <t>リカイ</t>
    </rPh>
    <rPh sb="305" eb="307">
      <t>ジカン</t>
    </rPh>
    <rPh sb="318" eb="320">
      <t>シツモン</t>
    </rPh>
    <rPh sb="321" eb="323">
      <t>フクスウ</t>
    </rPh>
    <rPh sb="324" eb="326">
      <t>カイトウ</t>
    </rPh>
    <rPh sb="327" eb="328">
      <t>モト</t>
    </rPh>
    <rPh sb="331" eb="332">
      <t>ワ</t>
    </rPh>
    <rPh sb="334" eb="335">
      <t>ホウ</t>
    </rPh>
    <rPh sb="336" eb="337">
      <t>コタ</t>
    </rPh>
    <rPh sb="346" eb="348">
      <t>ゼンタイ</t>
    </rPh>
    <rPh sb="348" eb="349">
      <t>テキ</t>
    </rPh>
    <rPh sb="354" eb="356">
      <t>シエン</t>
    </rPh>
    <rPh sb="360" eb="362">
      <t>スイシン</t>
    </rPh>
    <rPh sb="366" eb="369">
      <t>チュウショウテキ</t>
    </rPh>
    <rPh sb="370" eb="372">
      <t>ヒョウゲン</t>
    </rPh>
    <rPh sb="378" eb="381">
      <t>グタイテキ</t>
    </rPh>
    <rPh sb="382" eb="384">
      <t>シサク</t>
    </rPh>
    <rPh sb="385" eb="386">
      <t>シメ</t>
    </rPh>
    <rPh sb="399" eb="401">
      <t>ミンイ</t>
    </rPh>
    <rPh sb="402" eb="403">
      <t>ク</t>
    </rPh>
    <rPh sb="404" eb="405">
      <t>ア</t>
    </rPh>
    <rPh sb="417" eb="419">
      <t>カンシャ</t>
    </rPh>
    <rPh sb="425" eb="426">
      <t>キビ</t>
    </rPh>
    <rPh sb="428" eb="430">
      <t>イケン</t>
    </rPh>
    <rPh sb="431" eb="432">
      <t>モウ</t>
    </rPh>
    <rPh sb="433" eb="434">
      <t>ア</t>
    </rPh>
    <rPh sb="440" eb="441">
      <t>ア</t>
    </rPh>
    <rPh sb="446" eb="448">
      <t>リョウショウ</t>
    </rPh>
    <phoneticPr fontId="19"/>
  </si>
  <si>
    <t>設問→回答。意味がわかりにくいので、アンケートが不安。わかりやすくしてほしい</t>
    <rPh sb="0" eb="2">
      <t>セツモン</t>
    </rPh>
    <rPh sb="3" eb="5">
      <t>カイトウ</t>
    </rPh>
    <rPh sb="6" eb="8">
      <t>イミ</t>
    </rPh>
    <rPh sb="24" eb="26">
      <t>フアン</t>
    </rPh>
    <phoneticPr fontId="19"/>
  </si>
  <si>
    <t>投票権がなかった</t>
    <rPh sb="0" eb="3">
      <t>トウヒョウケン</t>
    </rPh>
    <phoneticPr fontId="19"/>
  </si>
  <si>
    <t>サービス、経費、ニーズといった商業的視点のワードが目立つが、図書館や博物館のような文化資本は広く平等に貴賤なく利用できる環境を公共施設によって提供するべき。それを大前提として、その上で進めてほしい</t>
    <rPh sb="5" eb="7">
      <t>ケイヒ</t>
    </rPh>
    <rPh sb="15" eb="18">
      <t>ショウギョウテキ</t>
    </rPh>
    <rPh sb="18" eb="20">
      <t>シテン</t>
    </rPh>
    <rPh sb="25" eb="27">
      <t>メダ</t>
    </rPh>
    <rPh sb="30" eb="33">
      <t>トショカン</t>
    </rPh>
    <rPh sb="34" eb="37">
      <t>ハクブツカン</t>
    </rPh>
    <rPh sb="41" eb="45">
      <t>ブンカシホン</t>
    </rPh>
    <rPh sb="46" eb="47">
      <t>ヒロ</t>
    </rPh>
    <rPh sb="48" eb="50">
      <t>ビョウドウ</t>
    </rPh>
    <rPh sb="51" eb="53">
      <t>キセン</t>
    </rPh>
    <rPh sb="55" eb="57">
      <t>リヨウ</t>
    </rPh>
    <rPh sb="60" eb="62">
      <t>カンキョウ</t>
    </rPh>
    <rPh sb="63" eb="67">
      <t>コウキョウシセツ</t>
    </rPh>
    <rPh sb="71" eb="73">
      <t>テイキョウ</t>
    </rPh>
    <rPh sb="81" eb="84">
      <t>ダイゼンテイ</t>
    </rPh>
    <rPh sb="90" eb="91">
      <t>ウエ</t>
    </rPh>
    <rPh sb="92" eb="93">
      <t>スス</t>
    </rPh>
    <phoneticPr fontId="19"/>
  </si>
  <si>
    <t>日中常駐だが、不在の曜日あり</t>
    <rPh sb="0" eb="2">
      <t>ニッチュウ</t>
    </rPh>
    <rPh sb="2" eb="4">
      <t>ジョウチュウ</t>
    </rPh>
    <rPh sb="7" eb="9">
      <t>フザイ</t>
    </rPh>
    <rPh sb="10" eb="12">
      <t>ヨウビ</t>
    </rPh>
    <phoneticPr fontId="19"/>
  </si>
  <si>
    <t>高齢者にも（が）できるやり方で進めることが重要</t>
    <rPh sb="0" eb="3">
      <t>コウレイシャ</t>
    </rPh>
    <rPh sb="13" eb="14">
      <t>カタ</t>
    </rPh>
    <rPh sb="15" eb="16">
      <t>スス</t>
    </rPh>
    <rPh sb="21" eb="23">
      <t>ジュウヨウ</t>
    </rPh>
    <phoneticPr fontId="19"/>
  </si>
  <si>
    <t>期日前投票でも時間が間に合わない</t>
    <rPh sb="0" eb="3">
      <t>キジツマエ</t>
    </rPh>
    <rPh sb="3" eb="5">
      <t>トウヒョウ</t>
    </rPh>
    <rPh sb="7" eb="9">
      <t>ジカン</t>
    </rPh>
    <rPh sb="10" eb="11">
      <t>マ</t>
    </rPh>
    <rPh sb="12" eb="13">
      <t>ア</t>
    </rPh>
    <phoneticPr fontId="19"/>
  </si>
  <si>
    <t>特になし</t>
    <rPh sb="0" eb="1">
      <t>トク</t>
    </rPh>
    <phoneticPr fontId="19"/>
  </si>
  <si>
    <t>老後生活への心配のない町作り（政策）</t>
    <rPh sb="0" eb="2">
      <t>ロウゴ</t>
    </rPh>
    <rPh sb="2" eb="4">
      <t>セイカツ</t>
    </rPh>
    <rPh sb="6" eb="8">
      <t>シンパイ</t>
    </rPh>
    <rPh sb="11" eb="12">
      <t>マチ</t>
    </rPh>
    <rPh sb="12" eb="13">
      <t>ヅク</t>
    </rPh>
    <rPh sb="15" eb="17">
      <t>セイサク</t>
    </rPh>
    <phoneticPr fontId="19"/>
  </si>
  <si>
    <t>わかりやすく簡単な手順にしてほしい</t>
    <rPh sb="6" eb="8">
      <t>カンタン</t>
    </rPh>
    <rPh sb="9" eb="11">
      <t>テジュン</t>
    </rPh>
    <phoneticPr fontId="19"/>
  </si>
  <si>
    <t>不良外国人対策</t>
    <rPh sb="0" eb="2">
      <t>フリョウ</t>
    </rPh>
    <rPh sb="2" eb="5">
      <t>ガイコクジン</t>
    </rPh>
    <rPh sb="5" eb="7">
      <t>タイサク</t>
    </rPh>
    <phoneticPr fontId="19"/>
  </si>
  <si>
    <t>教職員、指導者の性犯罪撲滅</t>
    <rPh sb="0" eb="3">
      <t>キョウショクイン</t>
    </rPh>
    <rPh sb="4" eb="7">
      <t>シドウシャ</t>
    </rPh>
    <rPh sb="8" eb="11">
      <t>セイハンザイ</t>
    </rPh>
    <rPh sb="11" eb="13">
      <t>ボクメツ</t>
    </rPh>
    <phoneticPr fontId="19"/>
  </si>
  <si>
    <t>隣接する区と協業できるすべき案件はないか？例えば防災では他区との連携が不可欠。避難路、インフラ（水道、ゴミ処理、救急医療等）等</t>
    <rPh sb="0" eb="2">
      <t>リンセツ</t>
    </rPh>
    <rPh sb="4" eb="5">
      <t>ク</t>
    </rPh>
    <rPh sb="6" eb="8">
      <t>キョウギョウ</t>
    </rPh>
    <rPh sb="14" eb="16">
      <t>アンケン</t>
    </rPh>
    <rPh sb="21" eb="22">
      <t>タト</t>
    </rPh>
    <rPh sb="24" eb="26">
      <t>ボウサイ</t>
    </rPh>
    <rPh sb="28" eb="30">
      <t>タク</t>
    </rPh>
    <rPh sb="32" eb="34">
      <t>レンケイ</t>
    </rPh>
    <rPh sb="35" eb="38">
      <t>フカケツ</t>
    </rPh>
    <rPh sb="39" eb="42">
      <t>ヒナンロ</t>
    </rPh>
    <rPh sb="48" eb="50">
      <t>スイドウ</t>
    </rPh>
    <rPh sb="53" eb="55">
      <t>ショリ</t>
    </rPh>
    <rPh sb="56" eb="60">
      <t>キュウキュウイリョウ</t>
    </rPh>
    <rPh sb="60" eb="61">
      <t>トウ</t>
    </rPh>
    <rPh sb="62" eb="63">
      <t>トウ</t>
    </rPh>
    <phoneticPr fontId="19"/>
  </si>
  <si>
    <t>子供たちが安全に暮らせる街</t>
    <rPh sb="0" eb="2">
      <t>コドモ</t>
    </rPh>
    <rPh sb="5" eb="7">
      <t>アンゼン</t>
    </rPh>
    <rPh sb="8" eb="9">
      <t>ク</t>
    </rPh>
    <rPh sb="12" eb="13">
      <t>マチ</t>
    </rPh>
    <phoneticPr fontId="19"/>
  </si>
  <si>
    <t>国政に委ねるところが大きい</t>
    <rPh sb="0" eb="2">
      <t>コクセイ</t>
    </rPh>
    <rPh sb="3" eb="4">
      <t>ユダ</t>
    </rPh>
    <rPh sb="10" eb="11">
      <t>オオ</t>
    </rPh>
    <phoneticPr fontId="19"/>
  </si>
  <si>
    <t>様々な感染症の防疫システム作り</t>
    <rPh sb="0" eb="2">
      <t>サマザマ</t>
    </rPh>
    <rPh sb="3" eb="6">
      <t>カンセンショウ</t>
    </rPh>
    <rPh sb="7" eb="9">
      <t>ボウエキ</t>
    </rPh>
    <rPh sb="13" eb="14">
      <t>ツク</t>
    </rPh>
    <phoneticPr fontId="19"/>
  </si>
  <si>
    <t>昨今の急速な気温の上昇のため、地域にあるクーリングシェルターの数を増やしていくことが必要と思える。老若男女が集う交流の場にもなろう。家に居ながら困ったことの相談ができるサービスシステム（よろず相談とも言うか）が求められる</t>
    <rPh sb="0" eb="2">
      <t>サッコン</t>
    </rPh>
    <rPh sb="3" eb="5">
      <t>キュウソク</t>
    </rPh>
    <rPh sb="6" eb="8">
      <t>キオン</t>
    </rPh>
    <rPh sb="9" eb="11">
      <t>ジョウショウ</t>
    </rPh>
    <rPh sb="15" eb="17">
      <t>チイキ</t>
    </rPh>
    <rPh sb="31" eb="32">
      <t>カズ</t>
    </rPh>
    <rPh sb="33" eb="34">
      <t>フ</t>
    </rPh>
    <rPh sb="42" eb="44">
      <t>ヒツヨウ</t>
    </rPh>
    <rPh sb="45" eb="46">
      <t>オモ</t>
    </rPh>
    <rPh sb="49" eb="53">
      <t>ロウニャクナンニョ</t>
    </rPh>
    <rPh sb="54" eb="55">
      <t>ツド</t>
    </rPh>
    <rPh sb="56" eb="58">
      <t>コウリュウ</t>
    </rPh>
    <rPh sb="59" eb="60">
      <t>バ</t>
    </rPh>
    <rPh sb="66" eb="67">
      <t>イエ</t>
    </rPh>
    <rPh sb="68" eb="69">
      <t>イ</t>
    </rPh>
    <rPh sb="72" eb="73">
      <t>コマ</t>
    </rPh>
    <rPh sb="78" eb="80">
      <t>ソウダン</t>
    </rPh>
    <rPh sb="96" eb="98">
      <t>ソウダン</t>
    </rPh>
    <rPh sb="100" eb="101">
      <t>イ</t>
    </rPh>
    <rPh sb="105" eb="106">
      <t>モト</t>
    </rPh>
    <phoneticPr fontId="19"/>
  </si>
  <si>
    <t>都度ネットで調べる</t>
    <rPh sb="0" eb="2">
      <t>ツド</t>
    </rPh>
    <rPh sb="6" eb="7">
      <t>シラ</t>
    </rPh>
    <phoneticPr fontId="19"/>
  </si>
  <si>
    <t>大学教授</t>
    <rPh sb="0" eb="2">
      <t>ダイガク</t>
    </rPh>
    <rPh sb="2" eb="4">
      <t>キョウジュ</t>
    </rPh>
    <phoneticPr fontId="19"/>
  </si>
  <si>
    <t>社員</t>
    <rPh sb="0" eb="2">
      <t>シャイン</t>
    </rPh>
    <phoneticPr fontId="19"/>
  </si>
  <si>
    <t>保養所</t>
    <rPh sb="0" eb="3">
      <t>ホヨウジョ</t>
    </rPh>
    <phoneticPr fontId="19"/>
  </si>
  <si>
    <t>もっと具体的にわかりやすくしてほしい</t>
    <rPh sb="3" eb="6">
      <t>グタイテキ</t>
    </rPh>
    <phoneticPr fontId="19"/>
  </si>
  <si>
    <t>区のインフラ整備・拡充</t>
    <rPh sb="0" eb="1">
      <t>ク</t>
    </rPh>
    <rPh sb="6" eb="8">
      <t>セイビ</t>
    </rPh>
    <rPh sb="9" eb="11">
      <t>カクジュウ</t>
    </rPh>
    <phoneticPr fontId="19"/>
  </si>
  <si>
    <t>「大災害への備え」という具体的視点が欠けている。もっと強調すべき</t>
    <rPh sb="1" eb="4">
      <t>ダイサイガイ</t>
    </rPh>
    <rPh sb="6" eb="7">
      <t>ソナ</t>
    </rPh>
    <rPh sb="12" eb="15">
      <t>グタイテキ</t>
    </rPh>
    <rPh sb="15" eb="17">
      <t>シテン</t>
    </rPh>
    <rPh sb="18" eb="19">
      <t>カ</t>
    </rPh>
    <rPh sb="27" eb="29">
      <t>キョウチョウ</t>
    </rPh>
    <phoneticPr fontId="19"/>
  </si>
  <si>
    <t>ベンチ、休める所を設置してほしい</t>
    <rPh sb="4" eb="5">
      <t>ヤス</t>
    </rPh>
    <rPh sb="7" eb="8">
      <t>トコロ</t>
    </rPh>
    <rPh sb="9" eb="11">
      <t>セッチ</t>
    </rPh>
    <phoneticPr fontId="19"/>
  </si>
  <si>
    <t>幼児や高齢者のために、小型の循環バスがあれば助かります。都営バスは本数が少ないし、危険なこともあるので乗らないようにしています</t>
    <rPh sb="0" eb="2">
      <t>ヨウジ</t>
    </rPh>
    <rPh sb="3" eb="6">
      <t>コウレイシャ</t>
    </rPh>
    <rPh sb="11" eb="13">
      <t>コガタ</t>
    </rPh>
    <rPh sb="14" eb="16">
      <t>ジュンカン</t>
    </rPh>
    <rPh sb="22" eb="23">
      <t>タス</t>
    </rPh>
    <rPh sb="28" eb="30">
      <t>トエイ</t>
    </rPh>
    <rPh sb="33" eb="35">
      <t>ホンスウ</t>
    </rPh>
    <rPh sb="36" eb="37">
      <t>スク</t>
    </rPh>
    <rPh sb="41" eb="43">
      <t>キケン</t>
    </rPh>
    <rPh sb="51" eb="52">
      <t>ノ</t>
    </rPh>
    <phoneticPr fontId="19"/>
  </si>
  <si>
    <t>新宿駅の地下通路はとても不便です。渋谷駅の地下通路も複雑でしたが、歩行者に対する配慮があります。参考にしてください</t>
    <rPh sb="0" eb="3">
      <t>シンジュクエキ</t>
    </rPh>
    <rPh sb="4" eb="8">
      <t>チカツウロ</t>
    </rPh>
    <rPh sb="12" eb="14">
      <t>フベン</t>
    </rPh>
    <rPh sb="17" eb="20">
      <t>シブヤエキ</t>
    </rPh>
    <rPh sb="21" eb="25">
      <t>チカツウロ</t>
    </rPh>
    <rPh sb="26" eb="28">
      <t>フクザツ</t>
    </rPh>
    <rPh sb="33" eb="36">
      <t>ホコウシャ</t>
    </rPh>
    <rPh sb="37" eb="38">
      <t>タイ</t>
    </rPh>
    <rPh sb="40" eb="42">
      <t>ハイリョ</t>
    </rPh>
    <rPh sb="48" eb="50">
      <t>サンコウ</t>
    </rPh>
    <phoneticPr fontId="19"/>
  </si>
  <si>
    <t>現在に受け継がれる独自の文化と新しい価値観の融合</t>
    <rPh sb="0" eb="2">
      <t>ゲンザイ</t>
    </rPh>
    <rPh sb="3" eb="4">
      <t>ウ</t>
    </rPh>
    <rPh sb="5" eb="6">
      <t>ツ</t>
    </rPh>
    <rPh sb="9" eb="11">
      <t>ドクジ</t>
    </rPh>
    <rPh sb="12" eb="14">
      <t>ブンカ</t>
    </rPh>
    <rPh sb="15" eb="16">
      <t>アタラ</t>
    </rPh>
    <rPh sb="18" eb="21">
      <t>カチカン</t>
    </rPh>
    <rPh sb="22" eb="24">
      <t>ユウゴウ</t>
    </rPh>
    <phoneticPr fontId="19"/>
  </si>
  <si>
    <t>全てにおいて寛容なまちづくり</t>
    <rPh sb="0" eb="1">
      <t>スベ</t>
    </rPh>
    <rPh sb="6" eb="8">
      <t>カンヨウ</t>
    </rPh>
    <phoneticPr fontId="19"/>
  </si>
  <si>
    <t>住民に隔てなく開かれて憩いの場となる施設をめざしてほしい</t>
    <rPh sb="0" eb="2">
      <t>ジュウミン</t>
    </rPh>
    <rPh sb="3" eb="4">
      <t>ヘダ</t>
    </rPh>
    <rPh sb="7" eb="8">
      <t>ヒラ</t>
    </rPh>
    <rPh sb="11" eb="12">
      <t>イコ</t>
    </rPh>
    <rPh sb="14" eb="15">
      <t>バ</t>
    </rPh>
    <rPh sb="18" eb="20">
      <t>シセツ</t>
    </rPh>
    <phoneticPr fontId="19"/>
  </si>
  <si>
    <t>ペットと利用できる公園が近くにない</t>
    <rPh sb="4" eb="6">
      <t>リヨウ</t>
    </rPh>
    <rPh sb="9" eb="11">
      <t>コウエン</t>
    </rPh>
    <rPh sb="12" eb="13">
      <t>チカ</t>
    </rPh>
    <phoneticPr fontId="19"/>
  </si>
  <si>
    <t>午前中のみ</t>
    <rPh sb="0" eb="3">
      <t>ゴゼンチュウ</t>
    </rPh>
    <phoneticPr fontId="19"/>
  </si>
  <si>
    <t>若い人が希望を持てる生活作り</t>
    <rPh sb="0" eb="1">
      <t>ワカ</t>
    </rPh>
    <rPh sb="2" eb="3">
      <t>ヒト</t>
    </rPh>
    <rPh sb="4" eb="6">
      <t>キボウ</t>
    </rPh>
    <rPh sb="7" eb="8">
      <t>モ</t>
    </rPh>
    <rPh sb="10" eb="12">
      <t>セイカツ</t>
    </rPh>
    <rPh sb="12" eb="13">
      <t>ヅク</t>
    </rPh>
    <phoneticPr fontId="19"/>
  </si>
  <si>
    <t>築年数が古いビルが多い印象があるため、災害時を見据えた整備が必要であると考えます</t>
    <rPh sb="0" eb="3">
      <t>チクネンスウ</t>
    </rPh>
    <rPh sb="4" eb="5">
      <t>フル</t>
    </rPh>
    <rPh sb="9" eb="10">
      <t>オオ</t>
    </rPh>
    <rPh sb="11" eb="13">
      <t>インショウ</t>
    </rPh>
    <rPh sb="19" eb="22">
      <t>サイガイジ</t>
    </rPh>
    <rPh sb="23" eb="25">
      <t>ミス</t>
    </rPh>
    <rPh sb="27" eb="29">
      <t>セイビ</t>
    </rPh>
    <rPh sb="30" eb="32">
      <t>ヒツヨウ</t>
    </rPh>
    <rPh sb="36" eb="37">
      <t>カンガ</t>
    </rPh>
    <phoneticPr fontId="19"/>
  </si>
  <si>
    <t>水道管を中心としたインフラの整備（八潮の陥没の件を受けて）</t>
    <rPh sb="0" eb="3">
      <t>スイドウカン</t>
    </rPh>
    <rPh sb="4" eb="6">
      <t>チュウシン</t>
    </rPh>
    <rPh sb="14" eb="16">
      <t>セイビ</t>
    </rPh>
    <rPh sb="17" eb="19">
      <t>ヤシオ</t>
    </rPh>
    <rPh sb="20" eb="22">
      <t>カンボツ</t>
    </rPh>
    <rPh sb="23" eb="24">
      <t>ケン</t>
    </rPh>
    <rPh sb="25" eb="26">
      <t>ウ</t>
    </rPh>
    <phoneticPr fontId="19"/>
  </si>
  <si>
    <t>駐輪場をもっと作ってほしい。コンビニで数分買物をしている間に赤い紙を付けられると、停める所があるのなら、ちゃんとそこに停めるのにと思います。新宿区民の移動は自転車が多いかと。ぜひお願いします</t>
    <rPh sb="0" eb="3">
      <t>チュウリンジョウ</t>
    </rPh>
    <rPh sb="7" eb="8">
      <t>ツク</t>
    </rPh>
    <rPh sb="19" eb="21">
      <t>スウフン</t>
    </rPh>
    <rPh sb="21" eb="23">
      <t>カイモノ</t>
    </rPh>
    <rPh sb="28" eb="29">
      <t>アイダ</t>
    </rPh>
    <rPh sb="30" eb="31">
      <t>アカ</t>
    </rPh>
    <rPh sb="32" eb="33">
      <t>カミ</t>
    </rPh>
    <rPh sb="34" eb="35">
      <t>ツ</t>
    </rPh>
    <rPh sb="41" eb="42">
      <t>ト</t>
    </rPh>
    <rPh sb="44" eb="45">
      <t>トコロ</t>
    </rPh>
    <rPh sb="59" eb="60">
      <t>ト</t>
    </rPh>
    <rPh sb="65" eb="66">
      <t>オモ</t>
    </rPh>
    <rPh sb="70" eb="74">
      <t>シンジュククミン</t>
    </rPh>
    <rPh sb="75" eb="77">
      <t>イドウ</t>
    </rPh>
    <rPh sb="78" eb="81">
      <t>ジテンシャ</t>
    </rPh>
    <rPh sb="82" eb="83">
      <t>オオ</t>
    </rPh>
    <rPh sb="90" eb="91">
      <t>ネガ</t>
    </rPh>
    <phoneticPr fontId="19"/>
  </si>
  <si>
    <t>東京都民の安全と生活のために必要だから</t>
    <rPh sb="0" eb="2">
      <t>トウキョウ</t>
    </rPh>
    <rPh sb="2" eb="4">
      <t>トミン</t>
    </rPh>
    <rPh sb="5" eb="7">
      <t>アンゼン</t>
    </rPh>
    <rPh sb="8" eb="10">
      <t>セイカツ</t>
    </rPh>
    <rPh sb="14" eb="16">
      <t>ヒツヨウ</t>
    </rPh>
    <phoneticPr fontId="19"/>
  </si>
  <si>
    <t>国民健康保険をきちんと払うよう、また払っている国民に対しての対応をはっきりと明確に答える</t>
    <rPh sb="0" eb="2">
      <t>コクミン</t>
    </rPh>
    <rPh sb="2" eb="4">
      <t>ケンコウ</t>
    </rPh>
    <rPh sb="4" eb="6">
      <t>ホケン</t>
    </rPh>
    <rPh sb="11" eb="12">
      <t>ハラ</t>
    </rPh>
    <rPh sb="18" eb="19">
      <t>ハラ</t>
    </rPh>
    <rPh sb="23" eb="25">
      <t>コクミン</t>
    </rPh>
    <rPh sb="26" eb="27">
      <t>タイ</t>
    </rPh>
    <rPh sb="30" eb="32">
      <t>タイオウ</t>
    </rPh>
    <rPh sb="38" eb="40">
      <t>メイカク</t>
    </rPh>
    <rPh sb="41" eb="42">
      <t>コタ</t>
    </rPh>
    <phoneticPr fontId="19"/>
  </si>
  <si>
    <t>ゴミの出し方等、生活に基づくルール作り</t>
    <rPh sb="3" eb="4">
      <t>ダ</t>
    </rPh>
    <rPh sb="5" eb="6">
      <t>カタ</t>
    </rPh>
    <rPh sb="6" eb="7">
      <t>トウ</t>
    </rPh>
    <rPh sb="8" eb="10">
      <t>セイカツ</t>
    </rPh>
    <rPh sb="11" eb="12">
      <t>モト</t>
    </rPh>
    <rPh sb="17" eb="18">
      <t>ヅク</t>
    </rPh>
    <phoneticPr fontId="19"/>
  </si>
  <si>
    <t>公共施設の利用について、利用の仕方など、あまり知られていないことが多いように思う</t>
    <rPh sb="0" eb="4">
      <t>コウキョウシセツ</t>
    </rPh>
    <rPh sb="5" eb="7">
      <t>リヨウ</t>
    </rPh>
    <rPh sb="12" eb="14">
      <t>リヨウ</t>
    </rPh>
    <rPh sb="15" eb="17">
      <t>シカタ</t>
    </rPh>
    <rPh sb="23" eb="24">
      <t>シ</t>
    </rPh>
    <rPh sb="33" eb="34">
      <t>オオ</t>
    </rPh>
    <rPh sb="38" eb="39">
      <t>オモ</t>
    </rPh>
    <phoneticPr fontId="19"/>
  </si>
  <si>
    <t>区民の生活状況をもっとよく把握していただきたい。特に税金について高すぎる</t>
    <rPh sb="0" eb="2">
      <t>クミン</t>
    </rPh>
    <rPh sb="3" eb="5">
      <t>セイカツ</t>
    </rPh>
    <rPh sb="5" eb="7">
      <t>ジョウキョウ</t>
    </rPh>
    <rPh sb="13" eb="15">
      <t>ハアク</t>
    </rPh>
    <rPh sb="24" eb="25">
      <t>トク</t>
    </rPh>
    <rPh sb="26" eb="28">
      <t>ゼイキン</t>
    </rPh>
    <rPh sb="32" eb="33">
      <t>タカ</t>
    </rPh>
    <phoneticPr fontId="19"/>
  </si>
  <si>
    <t>漠然と感じているだけなので</t>
    <rPh sb="0" eb="2">
      <t>バクゼン</t>
    </rPh>
    <rPh sb="3" eb="4">
      <t>カン</t>
    </rPh>
    <phoneticPr fontId="19"/>
  </si>
  <si>
    <t>お互いを尊重し助け合える社会をめざす</t>
    <rPh sb="1" eb="2">
      <t>タガ</t>
    </rPh>
    <rPh sb="4" eb="6">
      <t>ソンチョウ</t>
    </rPh>
    <rPh sb="7" eb="8">
      <t>タス</t>
    </rPh>
    <rPh sb="9" eb="10">
      <t>ア</t>
    </rPh>
    <rPh sb="12" eb="14">
      <t>シャカイ</t>
    </rPh>
    <phoneticPr fontId="19"/>
  </si>
  <si>
    <t>多文化共生のまちづくり推進構想にあたって、各々が回復力を持って、正しく生きれるような政策を希望します</t>
    <rPh sb="0" eb="5">
      <t>タブンカキョウセイ</t>
    </rPh>
    <rPh sb="11" eb="13">
      <t>スイシン</t>
    </rPh>
    <rPh sb="13" eb="15">
      <t>コウソウ</t>
    </rPh>
    <rPh sb="21" eb="23">
      <t>オノオノ</t>
    </rPh>
    <rPh sb="24" eb="27">
      <t>カイフクリョク</t>
    </rPh>
    <rPh sb="28" eb="29">
      <t>モ</t>
    </rPh>
    <rPh sb="32" eb="33">
      <t>タダ</t>
    </rPh>
    <rPh sb="35" eb="36">
      <t>イ</t>
    </rPh>
    <rPh sb="42" eb="44">
      <t>セイサク</t>
    </rPh>
    <rPh sb="45" eb="47">
      <t>キボウ</t>
    </rPh>
    <phoneticPr fontId="19"/>
  </si>
  <si>
    <t>高齢者にやさしい街であってほしい</t>
    <rPh sb="0" eb="3">
      <t>コウレイシャ</t>
    </rPh>
    <rPh sb="8" eb="9">
      <t>マチ</t>
    </rPh>
    <phoneticPr fontId="19"/>
  </si>
  <si>
    <t>弱者がもう少し生きやすい社会をめざしてください</t>
    <rPh sb="0" eb="2">
      <t>ジャクシャ</t>
    </rPh>
    <rPh sb="5" eb="6">
      <t>スコ</t>
    </rPh>
    <rPh sb="7" eb="8">
      <t>イ</t>
    </rPh>
    <rPh sb="12" eb="14">
      <t>シャカイ</t>
    </rPh>
    <phoneticPr fontId="19"/>
  </si>
  <si>
    <t>バリアフリーをもっと増やしてほしい。トイレの女子の数を増やしてほしい</t>
    <rPh sb="10" eb="11">
      <t>フ</t>
    </rPh>
    <rPh sb="22" eb="24">
      <t>ジョシ</t>
    </rPh>
    <rPh sb="25" eb="26">
      <t>カズ</t>
    </rPh>
    <rPh sb="27" eb="28">
      <t>フ</t>
    </rPh>
    <phoneticPr fontId="19"/>
  </si>
  <si>
    <t>年齢によって変わると思う。現状問題としてあがっているもの、これからあがるであろうことをまとめて対策すべきかと思います。住んで2～3年、静かな環境で落ち着いているイメージです</t>
    <rPh sb="0" eb="2">
      <t>ネンレイ</t>
    </rPh>
    <rPh sb="6" eb="7">
      <t>カ</t>
    </rPh>
    <rPh sb="10" eb="11">
      <t>オモ</t>
    </rPh>
    <rPh sb="13" eb="15">
      <t>ゲンジョウ</t>
    </rPh>
    <rPh sb="15" eb="17">
      <t>モンダイ</t>
    </rPh>
    <rPh sb="47" eb="49">
      <t>タイサク</t>
    </rPh>
    <rPh sb="54" eb="55">
      <t>オモ</t>
    </rPh>
    <rPh sb="59" eb="60">
      <t>ス</t>
    </rPh>
    <rPh sb="65" eb="66">
      <t>ネン</t>
    </rPh>
    <rPh sb="67" eb="68">
      <t>シズ</t>
    </rPh>
    <rPh sb="70" eb="72">
      <t>カンキョウ</t>
    </rPh>
    <rPh sb="73" eb="74">
      <t>オ</t>
    </rPh>
    <rPh sb="75" eb="76">
      <t>ツ</t>
    </rPh>
    <phoneticPr fontId="19"/>
  </si>
  <si>
    <t>基本理念も大切だと思いますが、何をしてきたかの方が大切な気がします。私が関心がないからかもしれませんが、何をしてきたのか知らないです</t>
    <rPh sb="0" eb="2">
      <t>キホン</t>
    </rPh>
    <rPh sb="2" eb="4">
      <t>リネン</t>
    </rPh>
    <rPh sb="5" eb="7">
      <t>タイセツ</t>
    </rPh>
    <rPh sb="9" eb="10">
      <t>オモ</t>
    </rPh>
    <rPh sb="15" eb="16">
      <t>ナニ</t>
    </rPh>
    <rPh sb="23" eb="24">
      <t>ホウ</t>
    </rPh>
    <rPh sb="25" eb="27">
      <t>タイセツ</t>
    </rPh>
    <rPh sb="28" eb="29">
      <t>キ</t>
    </rPh>
    <rPh sb="34" eb="35">
      <t>ワタシ</t>
    </rPh>
    <rPh sb="36" eb="38">
      <t>カンシン</t>
    </rPh>
    <rPh sb="52" eb="53">
      <t>ナニ</t>
    </rPh>
    <rPh sb="60" eb="61">
      <t>シ</t>
    </rPh>
    <phoneticPr fontId="19"/>
  </si>
  <si>
    <t>博物館や記念館はよほどの財政難でない限りはそのままでも良いと思いますが、文化センターや地域など1つにまとまって、大きな新宿区のシンボルになれば、利用者増えそうですよねと思いました</t>
    <rPh sb="0" eb="3">
      <t>ハクブツカン</t>
    </rPh>
    <rPh sb="4" eb="7">
      <t>キネンカン</t>
    </rPh>
    <rPh sb="12" eb="15">
      <t>ザイセイナン</t>
    </rPh>
    <rPh sb="18" eb="19">
      <t>カギ</t>
    </rPh>
    <rPh sb="27" eb="28">
      <t>ヨ</t>
    </rPh>
    <rPh sb="30" eb="31">
      <t>オモ</t>
    </rPh>
    <rPh sb="36" eb="38">
      <t>ブンカ</t>
    </rPh>
    <rPh sb="43" eb="45">
      <t>チイキ</t>
    </rPh>
    <rPh sb="56" eb="57">
      <t>オオ</t>
    </rPh>
    <rPh sb="59" eb="62">
      <t>シンジュクク</t>
    </rPh>
    <rPh sb="72" eb="75">
      <t>リヨウシャ</t>
    </rPh>
    <rPh sb="75" eb="76">
      <t>フ</t>
    </rPh>
    <rPh sb="84" eb="85">
      <t>オモ</t>
    </rPh>
    <phoneticPr fontId="19"/>
  </si>
  <si>
    <t>近所に在住</t>
    <rPh sb="0" eb="2">
      <t>キンジョ</t>
    </rPh>
    <rPh sb="3" eb="5">
      <t>ザイジュウ</t>
    </rPh>
    <phoneticPr fontId="19"/>
  </si>
  <si>
    <t>民度の向上（ルール、マナー、常識を守る）</t>
    <rPh sb="0" eb="2">
      <t>ミンド</t>
    </rPh>
    <rPh sb="3" eb="5">
      <t>コウジョウ</t>
    </rPh>
    <rPh sb="14" eb="16">
      <t>ジョウシキ</t>
    </rPh>
    <rPh sb="17" eb="18">
      <t>マモ</t>
    </rPh>
    <phoneticPr fontId="19"/>
  </si>
  <si>
    <t>体感治安の向上。ルール、マナー、常識などを守る（民度の向上）</t>
    <rPh sb="0" eb="2">
      <t>タイカン</t>
    </rPh>
    <rPh sb="2" eb="4">
      <t>チアン</t>
    </rPh>
    <rPh sb="5" eb="7">
      <t>コウジョウ</t>
    </rPh>
    <rPh sb="16" eb="18">
      <t>ジョウシキ</t>
    </rPh>
    <rPh sb="21" eb="22">
      <t>マモ</t>
    </rPh>
    <rPh sb="24" eb="26">
      <t>ミンド</t>
    </rPh>
    <rPh sb="27" eb="29">
      <t>コウジョウ</t>
    </rPh>
    <phoneticPr fontId="19"/>
  </si>
  <si>
    <t>住民だけでなく、他の地域から利用する人々も（子供も若者も老人も）品格のある行動ができるよう何らかの啓発をしてほしい（例：道端や駅ホームに人の排泄物、ゴミ、ペットボトルを廃棄。人にぶつかる人、避けない人（若い女性）、あやまらない子供、バス停で老女を突き飛ばす老男等々）</t>
    <rPh sb="0" eb="2">
      <t>ジュウミン</t>
    </rPh>
    <rPh sb="8" eb="9">
      <t>ホカ</t>
    </rPh>
    <rPh sb="10" eb="12">
      <t>チイキ</t>
    </rPh>
    <rPh sb="14" eb="16">
      <t>リヨウ</t>
    </rPh>
    <rPh sb="18" eb="20">
      <t>ヒトビト</t>
    </rPh>
    <rPh sb="22" eb="24">
      <t>コドモ</t>
    </rPh>
    <rPh sb="25" eb="27">
      <t>ワカモノ</t>
    </rPh>
    <rPh sb="28" eb="30">
      <t>ロウジン</t>
    </rPh>
    <rPh sb="32" eb="34">
      <t>ヒンカク</t>
    </rPh>
    <rPh sb="37" eb="39">
      <t>コウドウ</t>
    </rPh>
    <rPh sb="45" eb="46">
      <t>ナン</t>
    </rPh>
    <rPh sb="49" eb="51">
      <t>ケイハツ</t>
    </rPh>
    <rPh sb="58" eb="59">
      <t>レイ</t>
    </rPh>
    <rPh sb="60" eb="62">
      <t>ミチバタ</t>
    </rPh>
    <rPh sb="63" eb="64">
      <t>エキ</t>
    </rPh>
    <rPh sb="68" eb="69">
      <t>ヒト</t>
    </rPh>
    <rPh sb="70" eb="73">
      <t>ハイセツブツ</t>
    </rPh>
    <rPh sb="84" eb="86">
      <t>ハイキ</t>
    </rPh>
    <rPh sb="87" eb="88">
      <t>ヒト</t>
    </rPh>
    <rPh sb="93" eb="94">
      <t>ヒト</t>
    </rPh>
    <rPh sb="95" eb="96">
      <t>ヨ</t>
    </rPh>
    <rPh sb="99" eb="100">
      <t>ヒト</t>
    </rPh>
    <rPh sb="101" eb="102">
      <t>ワカ</t>
    </rPh>
    <rPh sb="103" eb="105">
      <t>ジョセイ</t>
    </rPh>
    <rPh sb="113" eb="115">
      <t>コドモ</t>
    </rPh>
    <rPh sb="118" eb="119">
      <t>テイ</t>
    </rPh>
    <rPh sb="120" eb="122">
      <t>ロウジョ</t>
    </rPh>
    <rPh sb="123" eb="124">
      <t>ツ</t>
    </rPh>
    <rPh sb="125" eb="126">
      <t>ト</t>
    </rPh>
    <rPh sb="128" eb="129">
      <t>ロウ</t>
    </rPh>
    <rPh sb="129" eb="130">
      <t>オトコ</t>
    </rPh>
    <rPh sb="130" eb="132">
      <t>トウトウ</t>
    </rPh>
    <phoneticPr fontId="19"/>
  </si>
  <si>
    <t>街の衛生環境の向上、気遣い、マナーなど道徳心を育てる（老若男女問わず）</t>
    <rPh sb="0" eb="1">
      <t>マチ</t>
    </rPh>
    <rPh sb="2" eb="6">
      <t>エイセイカンキョウ</t>
    </rPh>
    <rPh sb="7" eb="9">
      <t>コウジョウ</t>
    </rPh>
    <rPh sb="10" eb="12">
      <t>キヅカ</t>
    </rPh>
    <rPh sb="19" eb="22">
      <t>ドウトクシン</t>
    </rPh>
    <rPh sb="23" eb="24">
      <t>ソダ</t>
    </rPh>
    <rPh sb="27" eb="32">
      <t>ロウニャクナンニョト</t>
    </rPh>
    <phoneticPr fontId="19"/>
  </si>
  <si>
    <t>新宿区は広い地域で、各域で特徴が異なります。風習、習慣、文化を各域で明確化し、その総合力が「新宿力」につながるのだと感じます</t>
    <rPh sb="0" eb="3">
      <t>シンジュクク</t>
    </rPh>
    <rPh sb="4" eb="5">
      <t>ヒロ</t>
    </rPh>
    <rPh sb="6" eb="8">
      <t>チイキ</t>
    </rPh>
    <rPh sb="10" eb="12">
      <t>カクイキ</t>
    </rPh>
    <rPh sb="13" eb="15">
      <t>トクチョウ</t>
    </rPh>
    <rPh sb="16" eb="17">
      <t>コト</t>
    </rPh>
    <rPh sb="22" eb="24">
      <t>フウシュウ</t>
    </rPh>
    <rPh sb="25" eb="27">
      <t>シュウカン</t>
    </rPh>
    <rPh sb="28" eb="30">
      <t>ブンカ</t>
    </rPh>
    <rPh sb="31" eb="33">
      <t>カクイキ</t>
    </rPh>
    <rPh sb="34" eb="37">
      <t>メイカクカ</t>
    </rPh>
    <rPh sb="41" eb="44">
      <t>ソウゴウリョク</t>
    </rPh>
    <rPh sb="46" eb="49">
      <t>シンジュクリョク</t>
    </rPh>
    <rPh sb="58" eb="59">
      <t>カン</t>
    </rPh>
    <phoneticPr fontId="19"/>
  </si>
  <si>
    <t>自己の積極性</t>
    <rPh sb="0" eb="2">
      <t>ジコ</t>
    </rPh>
    <rPh sb="3" eb="6">
      <t>セッキョクセイ</t>
    </rPh>
    <phoneticPr fontId="19"/>
  </si>
  <si>
    <t>家族の絆の創出</t>
    <rPh sb="0" eb="2">
      <t>カゾク</t>
    </rPh>
    <rPh sb="3" eb="4">
      <t>キズナ</t>
    </rPh>
    <rPh sb="5" eb="7">
      <t>ソウシュツ</t>
    </rPh>
    <phoneticPr fontId="19"/>
  </si>
  <si>
    <t>市民思考の魅力</t>
    <rPh sb="0" eb="2">
      <t>シミン</t>
    </rPh>
    <rPh sb="2" eb="4">
      <t>シコウ</t>
    </rPh>
    <rPh sb="5" eb="7">
      <t>ミリョク</t>
    </rPh>
    <phoneticPr fontId="19"/>
  </si>
  <si>
    <t>哲学に基づく人間の知恵を引き出すネットワークづくり</t>
    <rPh sb="0" eb="2">
      <t>テツガク</t>
    </rPh>
    <rPh sb="3" eb="4">
      <t>モト</t>
    </rPh>
    <rPh sb="6" eb="8">
      <t>ニンゲン</t>
    </rPh>
    <rPh sb="9" eb="11">
      <t>チエ</t>
    </rPh>
    <rPh sb="12" eb="13">
      <t>ヒ</t>
    </rPh>
    <rPh sb="14" eb="15">
      <t>ダ</t>
    </rPh>
    <phoneticPr fontId="19"/>
  </si>
  <si>
    <t>交通の便、ウェルカム姿勢</t>
    <rPh sb="0" eb="2">
      <t>コウツウ</t>
    </rPh>
    <rPh sb="3" eb="4">
      <t>ベン</t>
    </rPh>
    <rPh sb="10" eb="12">
      <t>シセイ</t>
    </rPh>
    <phoneticPr fontId="19"/>
  </si>
  <si>
    <t>交通が不便な所もあり、イベント等があってもなかなか参加できない。shinjukuとしての特徴を引き出せる施設をアピールできる工夫。保養施設は年寄りの唯一の「楽しみの場」となっているため、維持が望ましい（民間委託しているケース）</t>
    <rPh sb="0" eb="2">
      <t>コウツウ</t>
    </rPh>
    <rPh sb="3" eb="5">
      <t>フベン</t>
    </rPh>
    <rPh sb="6" eb="7">
      <t>トコロ</t>
    </rPh>
    <rPh sb="15" eb="16">
      <t>トウ</t>
    </rPh>
    <rPh sb="25" eb="27">
      <t>サンカ</t>
    </rPh>
    <rPh sb="44" eb="46">
      <t>トクチョウ</t>
    </rPh>
    <rPh sb="47" eb="48">
      <t>ヒ</t>
    </rPh>
    <rPh sb="49" eb="50">
      <t>ダ</t>
    </rPh>
    <rPh sb="52" eb="54">
      <t>シセツ</t>
    </rPh>
    <rPh sb="62" eb="64">
      <t>クフウ</t>
    </rPh>
    <rPh sb="65" eb="69">
      <t>ホヨウシセツ</t>
    </rPh>
    <rPh sb="70" eb="72">
      <t>トシヨ</t>
    </rPh>
    <rPh sb="74" eb="76">
      <t>ユイイツ</t>
    </rPh>
    <rPh sb="78" eb="79">
      <t>タノ</t>
    </rPh>
    <rPh sb="82" eb="83">
      <t>バ</t>
    </rPh>
    <rPh sb="93" eb="95">
      <t>イジ</t>
    </rPh>
    <rPh sb="96" eb="97">
      <t>ノゾ</t>
    </rPh>
    <rPh sb="101" eb="103">
      <t>ミンカン</t>
    </rPh>
    <rPh sb="103" eb="105">
      <t>イタク</t>
    </rPh>
    <phoneticPr fontId="19"/>
  </si>
  <si>
    <t>新宿大ガード下のホームレスやゴミ撤去の整備。神田上水公園の小川の水野流れる時間を9：00～19：00頃迄していただきたい。延長するべき。現在10：00～12：30、13：45～15：15大東橋～南小滝橋、10：00～13：00、13：45～15：30亀齢橋～小滝橋。現在上記時間だけ水が流れているが、この時間散歩できるのは老人だけである。共稼ぎ時代なので夫婦共に働いているし、子供も学校の時間にあたる。税金を納めている20才～40才の働き世代が一番癒しを求めているのに、上記時間はどの世代に向けてターゲットを当てているのか長期的に疑問！</t>
    <rPh sb="0" eb="2">
      <t>シンジュク</t>
    </rPh>
    <rPh sb="2" eb="3">
      <t>ダイ</t>
    </rPh>
    <rPh sb="6" eb="7">
      <t>シタ</t>
    </rPh>
    <rPh sb="16" eb="18">
      <t>テッキョ</t>
    </rPh>
    <rPh sb="19" eb="21">
      <t>セイビ</t>
    </rPh>
    <rPh sb="22" eb="24">
      <t>カンダ</t>
    </rPh>
    <rPh sb="24" eb="25">
      <t>ウエ</t>
    </rPh>
    <rPh sb="25" eb="26">
      <t>ミズ</t>
    </rPh>
    <rPh sb="26" eb="28">
      <t>コウエン</t>
    </rPh>
    <rPh sb="29" eb="31">
      <t>オガワ</t>
    </rPh>
    <rPh sb="32" eb="34">
      <t>ミズノ</t>
    </rPh>
    <rPh sb="34" eb="35">
      <t>ナガ</t>
    </rPh>
    <rPh sb="37" eb="39">
      <t>ジカン</t>
    </rPh>
    <rPh sb="50" eb="52">
      <t>ゴロマデ</t>
    </rPh>
    <rPh sb="61" eb="63">
      <t>エンチョウ</t>
    </rPh>
    <rPh sb="68" eb="70">
      <t>ゲンザイ</t>
    </rPh>
    <rPh sb="93" eb="95">
      <t>オオヒガシ</t>
    </rPh>
    <rPh sb="95" eb="96">
      <t>ハシ</t>
    </rPh>
    <rPh sb="97" eb="98">
      <t>ミナミ</t>
    </rPh>
    <rPh sb="98" eb="101">
      <t>コタキバシ</t>
    </rPh>
    <rPh sb="125" eb="126">
      <t>カメ</t>
    </rPh>
    <rPh sb="126" eb="127">
      <t>ヨワイ</t>
    </rPh>
    <rPh sb="127" eb="128">
      <t>ハシ</t>
    </rPh>
    <rPh sb="129" eb="132">
      <t>コタキバシ</t>
    </rPh>
    <rPh sb="133" eb="135">
      <t>ゲンザイ</t>
    </rPh>
    <rPh sb="135" eb="137">
      <t>ジョウキ</t>
    </rPh>
    <rPh sb="137" eb="139">
      <t>ジカン</t>
    </rPh>
    <rPh sb="141" eb="142">
      <t>ミズ</t>
    </rPh>
    <rPh sb="143" eb="144">
      <t>ナガ</t>
    </rPh>
    <rPh sb="152" eb="154">
      <t>ジカン</t>
    </rPh>
    <rPh sb="154" eb="156">
      <t>サンポ</t>
    </rPh>
    <rPh sb="161" eb="163">
      <t>ロウジン</t>
    </rPh>
    <rPh sb="169" eb="171">
      <t>トモカセ</t>
    </rPh>
    <rPh sb="172" eb="174">
      <t>ジダイ</t>
    </rPh>
    <rPh sb="177" eb="179">
      <t>フウフ</t>
    </rPh>
    <rPh sb="179" eb="180">
      <t>トモ</t>
    </rPh>
    <rPh sb="181" eb="182">
      <t>ハタラ</t>
    </rPh>
    <rPh sb="188" eb="190">
      <t>コドモ</t>
    </rPh>
    <rPh sb="191" eb="193">
      <t>ガッコウ</t>
    </rPh>
    <rPh sb="194" eb="196">
      <t>ジカン</t>
    </rPh>
    <rPh sb="201" eb="203">
      <t>ゼイキン</t>
    </rPh>
    <rPh sb="204" eb="205">
      <t>オサ</t>
    </rPh>
    <rPh sb="211" eb="212">
      <t>サイ</t>
    </rPh>
    <rPh sb="215" eb="216">
      <t>サイ</t>
    </rPh>
    <rPh sb="217" eb="218">
      <t>ハタラ</t>
    </rPh>
    <rPh sb="219" eb="221">
      <t>セダイ</t>
    </rPh>
    <rPh sb="222" eb="224">
      <t>イチバン</t>
    </rPh>
    <rPh sb="224" eb="225">
      <t>イヤ</t>
    </rPh>
    <rPh sb="227" eb="228">
      <t>モト</t>
    </rPh>
    <rPh sb="235" eb="237">
      <t>ジョウキ</t>
    </rPh>
    <rPh sb="237" eb="239">
      <t>ジカン</t>
    </rPh>
    <rPh sb="242" eb="244">
      <t>セダイ</t>
    </rPh>
    <rPh sb="245" eb="246">
      <t>ム</t>
    </rPh>
    <rPh sb="254" eb="255">
      <t>ア</t>
    </rPh>
    <rPh sb="261" eb="264">
      <t>チョウキテキ</t>
    </rPh>
    <rPh sb="265" eb="267">
      <t>ギモン</t>
    </rPh>
    <phoneticPr fontId="19"/>
  </si>
  <si>
    <t>週3回</t>
    <rPh sb="0" eb="1">
      <t>シュウ</t>
    </rPh>
    <rPh sb="2" eb="3">
      <t>カイ</t>
    </rPh>
    <phoneticPr fontId="19"/>
  </si>
  <si>
    <t>外国人が多く、すごく暮らしにくくなっている</t>
    <rPh sb="0" eb="3">
      <t>ガイコクジン</t>
    </rPh>
    <rPh sb="4" eb="5">
      <t>オオ</t>
    </rPh>
    <rPh sb="10" eb="11">
      <t>ク</t>
    </rPh>
    <phoneticPr fontId="19"/>
  </si>
  <si>
    <t>地震など災害の場合の避難場所の確保、助け合いの援助のシステム化、水の確保など災害対策</t>
    <rPh sb="0" eb="2">
      <t>ジシン</t>
    </rPh>
    <rPh sb="4" eb="6">
      <t>サイガイ</t>
    </rPh>
    <rPh sb="7" eb="9">
      <t>バアイ</t>
    </rPh>
    <rPh sb="10" eb="14">
      <t>ヒナンバショ</t>
    </rPh>
    <rPh sb="15" eb="17">
      <t>カクホ</t>
    </rPh>
    <rPh sb="18" eb="19">
      <t>タス</t>
    </rPh>
    <rPh sb="20" eb="21">
      <t>ア</t>
    </rPh>
    <rPh sb="23" eb="25">
      <t>エンジョ</t>
    </rPh>
    <rPh sb="30" eb="31">
      <t>カ</t>
    </rPh>
    <rPh sb="32" eb="33">
      <t>ミズ</t>
    </rPh>
    <rPh sb="34" eb="36">
      <t>カクホ</t>
    </rPh>
    <rPh sb="38" eb="40">
      <t>サイガイ</t>
    </rPh>
    <rPh sb="40" eb="42">
      <t>タイサク</t>
    </rPh>
    <phoneticPr fontId="19"/>
  </si>
  <si>
    <t>地震等災害があった場合の対策、具体的な対策</t>
    <rPh sb="0" eb="2">
      <t>ジシン</t>
    </rPh>
    <rPh sb="2" eb="3">
      <t>トウ</t>
    </rPh>
    <rPh sb="3" eb="5">
      <t>サイガイ</t>
    </rPh>
    <rPh sb="9" eb="11">
      <t>バアイ</t>
    </rPh>
    <rPh sb="12" eb="14">
      <t>タイサク</t>
    </rPh>
    <rPh sb="15" eb="18">
      <t>グタイテキ</t>
    </rPh>
    <rPh sb="19" eb="21">
      <t>タイサク</t>
    </rPh>
    <phoneticPr fontId="19"/>
  </si>
  <si>
    <t>姪</t>
    <rPh sb="0" eb="1">
      <t>メイ</t>
    </rPh>
    <phoneticPr fontId="19"/>
  </si>
  <si>
    <t>何かわからない</t>
    <rPh sb="0" eb="1">
      <t>ナニ</t>
    </rPh>
    <phoneticPr fontId="19"/>
  </si>
  <si>
    <t>そのまま「基本構想」を進めてください</t>
    <rPh sb="5" eb="9">
      <t>キホンコウソウ</t>
    </rPh>
    <rPh sb="11" eb="12">
      <t>スス</t>
    </rPh>
    <phoneticPr fontId="19"/>
  </si>
  <si>
    <t>子供も守る理念</t>
    <rPh sb="0" eb="2">
      <t>コドモ</t>
    </rPh>
    <rPh sb="3" eb="4">
      <t>マモ</t>
    </rPh>
    <rPh sb="5" eb="7">
      <t>リネン</t>
    </rPh>
    <phoneticPr fontId="19"/>
  </si>
  <si>
    <t>子供にもっと視点を置くべきかなと思います</t>
    <rPh sb="0" eb="2">
      <t>コドモ</t>
    </rPh>
    <rPh sb="6" eb="8">
      <t>シテン</t>
    </rPh>
    <rPh sb="9" eb="10">
      <t>オ</t>
    </rPh>
    <rPh sb="16" eb="17">
      <t>オモ</t>
    </rPh>
    <phoneticPr fontId="19"/>
  </si>
  <si>
    <t>子供に対する区政</t>
    <rPh sb="0" eb="2">
      <t>コドモ</t>
    </rPh>
    <rPh sb="3" eb="4">
      <t>タイ</t>
    </rPh>
    <rPh sb="6" eb="8">
      <t>クセイ</t>
    </rPh>
    <phoneticPr fontId="19"/>
  </si>
  <si>
    <t>大家さんがいる</t>
    <rPh sb="0" eb="2">
      <t>オオヤ</t>
    </rPh>
    <phoneticPr fontId="19"/>
  </si>
  <si>
    <t>固定資産税の補助</t>
    <rPh sb="0" eb="5">
      <t>コテイシサンゼイ</t>
    </rPh>
    <rPh sb="6" eb="8">
      <t>ホジョ</t>
    </rPh>
    <phoneticPr fontId="19"/>
  </si>
  <si>
    <t>学校の施設を活用すると結局先生方の仕事を増やすことになるので、行うのならば調整役の職員を配置するべきだと思う</t>
    <rPh sb="0" eb="2">
      <t>ガッコウ</t>
    </rPh>
    <rPh sb="3" eb="5">
      <t>シセツ</t>
    </rPh>
    <rPh sb="6" eb="8">
      <t>カツヨウ</t>
    </rPh>
    <rPh sb="11" eb="13">
      <t>ケッキョク</t>
    </rPh>
    <rPh sb="13" eb="16">
      <t>センセイガタ</t>
    </rPh>
    <rPh sb="17" eb="19">
      <t>シゴト</t>
    </rPh>
    <rPh sb="20" eb="21">
      <t>フ</t>
    </rPh>
    <rPh sb="31" eb="32">
      <t>オコナ</t>
    </rPh>
    <rPh sb="37" eb="40">
      <t>チョウセイヤク</t>
    </rPh>
    <rPh sb="41" eb="43">
      <t>ショクイン</t>
    </rPh>
    <rPh sb="44" eb="46">
      <t>ハイチ</t>
    </rPh>
    <rPh sb="52" eb="53">
      <t>オモ</t>
    </rPh>
    <phoneticPr fontId="19"/>
  </si>
  <si>
    <t>ボランティア</t>
  </si>
  <si>
    <t>月～水と土の主に午前中（13：00まで）</t>
    <rPh sb="0" eb="1">
      <t>ゲツ</t>
    </rPh>
    <rPh sb="2" eb="3">
      <t>スイ</t>
    </rPh>
    <rPh sb="4" eb="5">
      <t>ド</t>
    </rPh>
    <rPh sb="6" eb="7">
      <t>オモ</t>
    </rPh>
    <rPh sb="8" eb="11">
      <t>ゴゼンチュウ</t>
    </rPh>
    <phoneticPr fontId="19"/>
  </si>
  <si>
    <t>一人ひとりが（主体的に）考え、公道する社会をめざします</t>
    <rPh sb="0" eb="2">
      <t>ヒトリ</t>
    </rPh>
    <rPh sb="7" eb="10">
      <t>シュタイテキ</t>
    </rPh>
    <rPh sb="12" eb="13">
      <t>カンガ</t>
    </rPh>
    <rPh sb="15" eb="17">
      <t>コウドウ</t>
    </rPh>
    <rPh sb="19" eb="21">
      <t>シャカイ</t>
    </rPh>
    <phoneticPr fontId="19"/>
  </si>
  <si>
    <t>次世代を担う子供たちの将来を見据えるのは、大人ではなく、子供たちが成長過程で自ら考え行動する力、学ぶ力をつけていける社会を目指していきたいものです</t>
    <rPh sb="0" eb="3">
      <t>ジセダイ</t>
    </rPh>
    <rPh sb="4" eb="5">
      <t>ニナ</t>
    </rPh>
    <rPh sb="6" eb="8">
      <t>コドモ</t>
    </rPh>
    <rPh sb="11" eb="13">
      <t>ショウライ</t>
    </rPh>
    <rPh sb="14" eb="16">
      <t>ミス</t>
    </rPh>
    <rPh sb="21" eb="23">
      <t>オトナ</t>
    </rPh>
    <rPh sb="28" eb="30">
      <t>コドモ</t>
    </rPh>
    <rPh sb="33" eb="35">
      <t>セイチョウ</t>
    </rPh>
    <rPh sb="35" eb="37">
      <t>カテイ</t>
    </rPh>
    <rPh sb="38" eb="39">
      <t>ミズカ</t>
    </rPh>
    <rPh sb="40" eb="41">
      <t>カンガ</t>
    </rPh>
    <rPh sb="42" eb="44">
      <t>コウドウ</t>
    </rPh>
    <rPh sb="46" eb="47">
      <t>チカラ</t>
    </rPh>
    <rPh sb="48" eb="49">
      <t>マナ</t>
    </rPh>
    <rPh sb="50" eb="51">
      <t>チカラ</t>
    </rPh>
    <rPh sb="58" eb="60">
      <t>シャカイ</t>
    </rPh>
    <rPh sb="61" eb="63">
      <t>メザ</t>
    </rPh>
    <phoneticPr fontId="19"/>
  </si>
  <si>
    <t>昨今、外国人の流入が多く、治安上心配。現状マイナスイメージしかないが、プラスイメージに変える生活指導が必要</t>
    <rPh sb="0" eb="2">
      <t>サッコン</t>
    </rPh>
    <rPh sb="3" eb="6">
      <t>ガイコクジン</t>
    </rPh>
    <rPh sb="7" eb="9">
      <t>リュウニュウ</t>
    </rPh>
    <rPh sb="10" eb="11">
      <t>オオ</t>
    </rPh>
    <rPh sb="13" eb="16">
      <t>チアンジョウ</t>
    </rPh>
    <rPh sb="16" eb="18">
      <t>シンパイ</t>
    </rPh>
    <rPh sb="19" eb="21">
      <t>ゲンジョウ</t>
    </rPh>
    <rPh sb="43" eb="44">
      <t>カ</t>
    </rPh>
    <rPh sb="46" eb="48">
      <t>セイカツ</t>
    </rPh>
    <rPh sb="48" eb="50">
      <t>シドウ</t>
    </rPh>
    <rPh sb="51" eb="53">
      <t>ヒツヨウ</t>
    </rPh>
    <phoneticPr fontId="19"/>
  </si>
  <si>
    <t>素晴らしい基本構想だと思っています。新宿区に長年住んでいて実感しています。これから少子高齢化が進につれ、より区民が住みやすいまちとなり、働く人学ぶ人などと共に豊かなまちづくりになるよう願っています</t>
    <rPh sb="0" eb="2">
      <t>スバ</t>
    </rPh>
    <rPh sb="5" eb="9">
      <t>キホンコウソウ</t>
    </rPh>
    <rPh sb="11" eb="12">
      <t>オモ</t>
    </rPh>
    <rPh sb="18" eb="21">
      <t>シンジュクク</t>
    </rPh>
    <rPh sb="22" eb="24">
      <t>ナガネン</t>
    </rPh>
    <rPh sb="24" eb="25">
      <t>ス</t>
    </rPh>
    <rPh sb="29" eb="31">
      <t>ジッカン</t>
    </rPh>
    <rPh sb="41" eb="46">
      <t>ショウシコウレイカ</t>
    </rPh>
    <rPh sb="47" eb="48">
      <t>ススム</t>
    </rPh>
    <rPh sb="54" eb="56">
      <t>クミン</t>
    </rPh>
    <rPh sb="57" eb="58">
      <t>ス</t>
    </rPh>
    <rPh sb="68" eb="69">
      <t>ハタラ</t>
    </rPh>
    <rPh sb="70" eb="71">
      <t>ヒト</t>
    </rPh>
    <rPh sb="71" eb="72">
      <t>マナ</t>
    </rPh>
    <rPh sb="73" eb="74">
      <t>ヒト</t>
    </rPh>
    <rPh sb="77" eb="78">
      <t>トモ</t>
    </rPh>
    <rPh sb="79" eb="80">
      <t>ユタ</t>
    </rPh>
    <rPh sb="92" eb="93">
      <t>ネガ</t>
    </rPh>
    <phoneticPr fontId="19"/>
  </si>
  <si>
    <t>施設の種類による</t>
    <rPh sb="0" eb="2">
      <t>シセツ</t>
    </rPh>
    <rPh sb="3" eb="5">
      <t>シュルイ</t>
    </rPh>
    <phoneticPr fontId="19"/>
  </si>
  <si>
    <t>「単身高齢者のための終活登録事業」の計画を提案したいと思います</t>
    <rPh sb="1" eb="6">
      <t>タンシンコウレイシャ</t>
    </rPh>
    <rPh sb="10" eb="12">
      <t>シュウカツ</t>
    </rPh>
    <rPh sb="12" eb="14">
      <t>トウロク</t>
    </rPh>
    <rPh sb="14" eb="16">
      <t>ジギョウ</t>
    </rPh>
    <rPh sb="18" eb="20">
      <t>ケイカク</t>
    </rPh>
    <rPh sb="21" eb="23">
      <t>テイアン</t>
    </rPh>
    <rPh sb="27" eb="28">
      <t>オモ</t>
    </rPh>
    <phoneticPr fontId="19"/>
  </si>
  <si>
    <t>会社と自分</t>
    <rPh sb="0" eb="2">
      <t>カイシャ</t>
    </rPh>
    <rPh sb="3" eb="5">
      <t>ジブン</t>
    </rPh>
    <phoneticPr fontId="19"/>
  </si>
  <si>
    <t>一人暮らしでも安心できる新宿区を！</t>
    <rPh sb="0" eb="2">
      <t>ヒトリ</t>
    </rPh>
    <rPh sb="2" eb="3">
      <t>グ</t>
    </rPh>
    <rPh sb="7" eb="9">
      <t>アンシン</t>
    </rPh>
    <rPh sb="12" eb="15">
      <t>シンジュクク</t>
    </rPh>
    <phoneticPr fontId="19"/>
  </si>
  <si>
    <t>利用出来ない身体</t>
    <rPh sb="0" eb="4">
      <t>リヨウデキ</t>
    </rPh>
    <rPh sb="6" eb="8">
      <t>シンタイ</t>
    </rPh>
    <phoneticPr fontId="19"/>
  </si>
  <si>
    <t>特にありません</t>
    <rPh sb="0" eb="1">
      <t>トク</t>
    </rPh>
    <phoneticPr fontId="19"/>
  </si>
  <si>
    <t>仕事と生活の充実と積極的なサービス支援</t>
    <rPh sb="0" eb="2">
      <t>シゴト</t>
    </rPh>
    <rPh sb="3" eb="5">
      <t>セイカツ</t>
    </rPh>
    <rPh sb="6" eb="8">
      <t>ジュウジツ</t>
    </rPh>
    <rPh sb="9" eb="12">
      <t>セッキョクテキ</t>
    </rPh>
    <rPh sb="17" eb="19">
      <t>シエン</t>
    </rPh>
    <phoneticPr fontId="19"/>
  </si>
  <si>
    <t>「新宿力」「新宿善」「新宿眼」の3つのキャッチフレーズ</t>
    <rPh sb="1" eb="4">
      <t>シンジュクリョク</t>
    </rPh>
    <rPh sb="6" eb="8">
      <t>シンジュク</t>
    </rPh>
    <rPh sb="8" eb="9">
      <t>ゼン</t>
    </rPh>
    <rPh sb="11" eb="13">
      <t>シンジュク</t>
    </rPh>
    <rPh sb="13" eb="14">
      <t>ガン</t>
    </rPh>
    <phoneticPr fontId="19"/>
  </si>
  <si>
    <t>区営のスポーツセンターとプールを増設</t>
    <rPh sb="0" eb="2">
      <t>クエイ</t>
    </rPh>
    <rPh sb="16" eb="18">
      <t>ゾウセツ</t>
    </rPh>
    <phoneticPr fontId="19"/>
  </si>
  <si>
    <t>バートナー</t>
  </si>
  <si>
    <t>国際観光都市は必要ない。現状、街が荒らされている</t>
    <rPh sb="0" eb="2">
      <t>コクサイ</t>
    </rPh>
    <rPh sb="2" eb="4">
      <t>カンコウ</t>
    </rPh>
    <rPh sb="4" eb="6">
      <t>トシ</t>
    </rPh>
    <rPh sb="7" eb="9">
      <t>ヒツヨウ</t>
    </rPh>
    <rPh sb="12" eb="14">
      <t>ゲンジョウ</t>
    </rPh>
    <rPh sb="15" eb="16">
      <t>マチ</t>
    </rPh>
    <rPh sb="17" eb="18">
      <t>ア</t>
    </rPh>
    <phoneticPr fontId="19"/>
  </si>
  <si>
    <t>どんな外国人、入国許可を強化の必要性</t>
    <rPh sb="3" eb="6">
      <t>ガイコクジン</t>
    </rPh>
    <rPh sb="7" eb="9">
      <t>ニュウコク</t>
    </rPh>
    <rPh sb="9" eb="11">
      <t>キョカ</t>
    </rPh>
    <rPh sb="12" eb="14">
      <t>キョウカ</t>
    </rPh>
    <rPh sb="15" eb="18">
      <t>ヒツヨウセイ</t>
    </rPh>
    <phoneticPr fontId="19"/>
  </si>
  <si>
    <t>集約化により身近な施設でなくなってしまうのが心配なため</t>
    <rPh sb="0" eb="3">
      <t>シュウヤクカ</t>
    </rPh>
    <rPh sb="6" eb="8">
      <t>ミジカ</t>
    </rPh>
    <rPh sb="9" eb="11">
      <t>シセツ</t>
    </rPh>
    <rPh sb="22" eb="24">
      <t>シンパイ</t>
    </rPh>
    <phoneticPr fontId="19"/>
  </si>
  <si>
    <t>地方でのんびり暮らしたい</t>
    <rPh sb="0" eb="2">
      <t>チホウ</t>
    </rPh>
    <rPh sb="7" eb="8">
      <t>ク</t>
    </rPh>
    <phoneticPr fontId="19"/>
  </si>
  <si>
    <t>区や都、国がどうなっていくのか</t>
    <rPh sb="0" eb="1">
      <t>ク</t>
    </rPh>
    <rPh sb="2" eb="3">
      <t>ミヤコ</t>
    </rPh>
    <rPh sb="4" eb="5">
      <t>クニ</t>
    </rPh>
    <phoneticPr fontId="19"/>
  </si>
  <si>
    <t>外国人を増やさない</t>
    <rPh sb="0" eb="3">
      <t>ガイコクジン</t>
    </rPh>
    <rPh sb="4" eb="5">
      <t>フ</t>
    </rPh>
    <phoneticPr fontId="19"/>
  </si>
  <si>
    <t>「にぎわい」はいいが、騒がしい、雑多なとマイナスな面も目に付く。マナーやルールを守れるよう促す工夫してもらい、秩序ある生活を送れるようになると安心</t>
    <rPh sb="11" eb="12">
      <t>サワ</t>
    </rPh>
    <rPh sb="16" eb="18">
      <t>ザッタ</t>
    </rPh>
    <rPh sb="25" eb="26">
      <t>メン</t>
    </rPh>
    <rPh sb="27" eb="28">
      <t>メ</t>
    </rPh>
    <rPh sb="29" eb="30">
      <t>ツ</t>
    </rPh>
    <rPh sb="40" eb="41">
      <t>マモ</t>
    </rPh>
    <rPh sb="45" eb="46">
      <t>ウナガ</t>
    </rPh>
    <rPh sb="47" eb="49">
      <t>クフウ</t>
    </rPh>
    <rPh sb="55" eb="57">
      <t>チツジョ</t>
    </rPh>
    <rPh sb="59" eb="61">
      <t>セイカツ</t>
    </rPh>
    <rPh sb="62" eb="63">
      <t>オク</t>
    </rPh>
    <rPh sb="71" eb="73">
      <t>アンシン</t>
    </rPh>
    <phoneticPr fontId="19"/>
  </si>
  <si>
    <t>区としても必要なことだが、根本としては国政が担うこと？</t>
    <rPh sb="0" eb="1">
      <t>ク</t>
    </rPh>
    <rPh sb="5" eb="7">
      <t>ヒツヨウ</t>
    </rPh>
    <rPh sb="13" eb="15">
      <t>コンポン</t>
    </rPh>
    <rPh sb="19" eb="21">
      <t>コクセイ</t>
    </rPh>
    <rPh sb="22" eb="23">
      <t>ニナ</t>
    </rPh>
    <phoneticPr fontId="19"/>
  </si>
  <si>
    <t>歌舞伎町というものがよくわからないので</t>
    <rPh sb="0" eb="4">
      <t>カブキチョウ</t>
    </rPh>
    <phoneticPr fontId="19"/>
  </si>
  <si>
    <t>イベントは重要かもしれないがピンとこない</t>
    <rPh sb="5" eb="7">
      <t>ジュウヨウ</t>
    </rPh>
    <phoneticPr fontId="19"/>
  </si>
  <si>
    <t>外国人がやたら多く、新宿に何をしに？という印象。観光客、住人共に</t>
    <rPh sb="0" eb="3">
      <t>ガイコクジン</t>
    </rPh>
    <rPh sb="7" eb="8">
      <t>オオ</t>
    </rPh>
    <rPh sb="10" eb="12">
      <t>シンジュク</t>
    </rPh>
    <rPh sb="13" eb="14">
      <t>ナニ</t>
    </rPh>
    <rPh sb="21" eb="23">
      <t>インショウ</t>
    </rPh>
    <rPh sb="24" eb="27">
      <t>カンコウキャク</t>
    </rPh>
    <rPh sb="28" eb="30">
      <t>ジュウニン</t>
    </rPh>
    <rPh sb="30" eb="31">
      <t>トモ</t>
    </rPh>
    <phoneticPr fontId="19"/>
  </si>
  <si>
    <t>家賃や家に付いするふだんをなくしてほしい</t>
    <rPh sb="0" eb="2">
      <t>ヤチン</t>
    </rPh>
    <rPh sb="3" eb="4">
      <t>イエ</t>
    </rPh>
    <rPh sb="5" eb="6">
      <t>ツ</t>
    </rPh>
    <phoneticPr fontId="19"/>
  </si>
  <si>
    <t>生活に不安がない社会</t>
    <rPh sb="0" eb="2">
      <t>セイカツ</t>
    </rPh>
    <rPh sb="3" eb="5">
      <t>フアン</t>
    </rPh>
    <rPh sb="8" eb="10">
      <t>シャカイ</t>
    </rPh>
    <phoneticPr fontId="19"/>
  </si>
  <si>
    <t>粗大ごみ出し手続きの簡素化</t>
    <rPh sb="0" eb="2">
      <t>ソダイ</t>
    </rPh>
    <rPh sb="4" eb="5">
      <t>ダ</t>
    </rPh>
    <rPh sb="6" eb="8">
      <t>テツヅ</t>
    </rPh>
    <rPh sb="10" eb="13">
      <t>カンソカ</t>
    </rPh>
    <phoneticPr fontId="19"/>
  </si>
  <si>
    <t>外国人の制限。外国人による犯罪が目立つため</t>
    <rPh sb="0" eb="2">
      <t>ガイコク</t>
    </rPh>
    <rPh sb="2" eb="3">
      <t>ジン</t>
    </rPh>
    <rPh sb="4" eb="6">
      <t>セイゲン</t>
    </rPh>
    <rPh sb="7" eb="9">
      <t>ガイコク</t>
    </rPh>
    <rPh sb="9" eb="10">
      <t>ジン</t>
    </rPh>
    <rPh sb="13" eb="15">
      <t>ハンザイ</t>
    </rPh>
    <rPh sb="16" eb="18">
      <t>メダ</t>
    </rPh>
    <phoneticPr fontId="19"/>
  </si>
  <si>
    <t>高齢者の付き添いに他区の家族と一緒だと他区費用となるため、一緒に行ってもらえない</t>
    <rPh sb="0" eb="3">
      <t>コウレイシャ</t>
    </rPh>
    <rPh sb="4" eb="5">
      <t>ツ</t>
    </rPh>
    <rPh sb="6" eb="7">
      <t>ソ</t>
    </rPh>
    <rPh sb="9" eb="11">
      <t>タク</t>
    </rPh>
    <rPh sb="12" eb="14">
      <t>カゾク</t>
    </rPh>
    <rPh sb="15" eb="17">
      <t>イッショ</t>
    </rPh>
    <rPh sb="19" eb="21">
      <t>タク</t>
    </rPh>
    <rPh sb="21" eb="23">
      <t>ヒヨウ</t>
    </rPh>
    <rPh sb="29" eb="31">
      <t>イッショ</t>
    </rPh>
    <rPh sb="32" eb="33">
      <t>イ</t>
    </rPh>
    <phoneticPr fontId="19"/>
  </si>
  <si>
    <t>連絡員11時から12時まで</t>
    <rPh sb="0" eb="2">
      <t>レンラク</t>
    </rPh>
    <rPh sb="2" eb="3">
      <t>イン</t>
    </rPh>
    <rPh sb="5" eb="6">
      <t>ジ</t>
    </rPh>
    <rPh sb="10" eb="11">
      <t>ジ</t>
    </rPh>
    <phoneticPr fontId="19"/>
  </si>
  <si>
    <t>がんばって下さい</t>
    <rPh sb="5" eb="6">
      <t>クダ</t>
    </rPh>
    <phoneticPr fontId="19"/>
  </si>
  <si>
    <t>アナログも残してほしい</t>
    <rPh sb="5" eb="6">
      <t>ノコ</t>
    </rPh>
    <phoneticPr fontId="19"/>
  </si>
  <si>
    <t>減税と自転車の安全性の促進（歩道上の危険自転車の禁止）</t>
    <rPh sb="0" eb="2">
      <t>ゲンゼイ</t>
    </rPh>
    <rPh sb="3" eb="6">
      <t>ジテンシャ</t>
    </rPh>
    <rPh sb="7" eb="10">
      <t>アンゼンセイ</t>
    </rPh>
    <rPh sb="11" eb="13">
      <t>ソクシン</t>
    </rPh>
    <rPh sb="14" eb="17">
      <t>ホドウウエ</t>
    </rPh>
    <rPh sb="18" eb="23">
      <t>キケンジテンシャ</t>
    </rPh>
    <rPh sb="24" eb="26">
      <t>キンシ</t>
    </rPh>
    <phoneticPr fontId="19"/>
  </si>
  <si>
    <t>多世代住宅</t>
    <rPh sb="0" eb="3">
      <t>タセダイ</t>
    </rPh>
    <rPh sb="3" eb="5">
      <t>ジュウタク</t>
    </rPh>
    <phoneticPr fontId="19"/>
  </si>
  <si>
    <t>いいと思います</t>
    <rPh sb="3" eb="4">
      <t>オモ</t>
    </rPh>
    <phoneticPr fontId="19"/>
  </si>
  <si>
    <t>図書館などが古い。本の種類が少ない</t>
    <rPh sb="0" eb="3">
      <t>トショカン</t>
    </rPh>
    <rPh sb="6" eb="7">
      <t>フル</t>
    </rPh>
    <rPh sb="9" eb="10">
      <t>ホン</t>
    </rPh>
    <rPh sb="11" eb="13">
      <t>シュルイ</t>
    </rPh>
    <rPh sb="14" eb="15">
      <t>スク</t>
    </rPh>
    <phoneticPr fontId="19"/>
  </si>
  <si>
    <t>公営住宅多めに作るとよいですね</t>
    <rPh sb="0" eb="2">
      <t>コウエイ</t>
    </rPh>
    <rPh sb="2" eb="4">
      <t>ジュウタク</t>
    </rPh>
    <rPh sb="4" eb="5">
      <t>オオ</t>
    </rPh>
    <rPh sb="7" eb="8">
      <t>ツク</t>
    </rPh>
    <phoneticPr fontId="19"/>
  </si>
  <si>
    <t>わかりません。コメントできません</t>
  </si>
  <si>
    <t>財源、IRなどインバウンドからしっかり徴収</t>
    <rPh sb="0" eb="2">
      <t>ザイゲン</t>
    </rPh>
    <rPh sb="19" eb="21">
      <t>チョウシュウ</t>
    </rPh>
    <phoneticPr fontId="19"/>
  </si>
  <si>
    <t>見直して必要なものは削減すべき</t>
    <rPh sb="0" eb="2">
      <t>ミナオ</t>
    </rPh>
    <rPh sb="4" eb="6">
      <t>ヒツヨウ</t>
    </rPh>
    <rPh sb="10" eb="12">
      <t>サクゲン</t>
    </rPh>
    <phoneticPr fontId="19"/>
  </si>
  <si>
    <t>経費削減、民間との共存</t>
    <rPh sb="0" eb="4">
      <t>ケイヒサクゲン</t>
    </rPh>
    <rPh sb="5" eb="7">
      <t>ミンカン</t>
    </rPh>
    <rPh sb="9" eb="11">
      <t>キョウゾン</t>
    </rPh>
    <phoneticPr fontId="19"/>
  </si>
  <si>
    <t>神宮外苑を壊すな</t>
  </si>
  <si>
    <t>都政ひいては国政が不安だから</t>
  </si>
  <si>
    <t>都にある森林の保護</t>
  </si>
  <si>
    <t>風俗をエンタメと呼んでいるならそれよりも、トー横などの問題を解決する方をやってほしい</t>
  </si>
  <si>
    <t>今現状ある全ての森林のある公園をまず壊さない</t>
  </si>
  <si>
    <t>街の緑を守り都民の意見を取り入れる</t>
  </si>
  <si>
    <t>情報発信のあり方。サービスが必要な人にその情報が届かないのが一番無駄だから</t>
  </si>
  <si>
    <t>中国人やイスラム系の移民が増え続けて怖いから</t>
  </si>
  <si>
    <t>投票したい候補者が居なかったから</t>
  </si>
  <si>
    <t>男女共同参画はもはや不要。性別関係なく若者が活躍できることが重要</t>
  </si>
  <si>
    <t>日本がゼロカーボン政策で150兆円投入しても抑制効果は0.006℃だというのに、無駄どころか経済活動の負担でしかないと考える</t>
  </si>
  <si>
    <t>祖父母所有</t>
  </si>
  <si>
    <t>トー横問題</t>
  </si>
  <si>
    <t>日本人ファースト</t>
  </si>
  <si>
    <t>少子化対策と教育の充実</t>
  </si>
  <si>
    <t>子供が遊べる場所が少ないのは良くない（ボールの使用禁止など）</t>
  </si>
  <si>
    <t>常駐していたり、していなかったり時期による</t>
  </si>
  <si>
    <t>視点の網羅範囲は広く・高く、追加意見はなし</t>
  </si>
  <si>
    <t>特に思い浮かぶのはない</t>
  </si>
  <si>
    <t>投票権がないから</t>
  </si>
  <si>
    <t>健康診断を充実させてください</t>
  </si>
  <si>
    <t>自転車が猛スピードで歩道を走るのをやめさせてください</t>
  </si>
  <si>
    <t>外国人が不動産を購入して、外国人向けに民泊を営業するのはやめてほしいです</t>
  </si>
  <si>
    <t>設置場所が偏っており、利用できないです</t>
  </si>
  <si>
    <t>民間の力を活用すること自体はいいと思いますが、民間にできて公務員にできないはずはないと思います。官製ワーキングプアを生まないようにお願いします</t>
  </si>
  <si>
    <t>安心して暮らせるまちをつくります</t>
  </si>
  <si>
    <t>施設の緑化</t>
  </si>
  <si>
    <t>従姉妹</t>
  </si>
  <si>
    <t>納税者への支援(恩恵が少ない)</t>
  </si>
  <si>
    <t>不公平のない社会を目指して(弱者救済だけではなく、働く世代(納税者)が働き損にならない社会の実現)</t>
  </si>
  <si>
    <t>多様性には治安の悪化が懸念される。安心・安全という治安維持のもと推進してほしい</t>
  </si>
  <si>
    <t>若い世代・現役世代に響く施策を</t>
  </si>
  <si>
    <t>重要ではあるが、若い世代・現役世代がいきいきと暮らせる施策を</t>
  </si>
  <si>
    <t>重要だとかんがえる。ITだけではなく若者か企業することで、若い人達が集まり流動性が生まれることで活気付くのではないか？新宿はオジサン・おばさんの街では終わらせてはいけない。衰退しつつ感じる新宿東口〜四谷あたりの活気が戻ると街の雰囲気もかわるのではないか？</t>
  </si>
  <si>
    <t>なぜ商店街の需要がないのか？まずはそこからだと思う。そこに無理しててこ入れする必要があるのか？働く世代に多く住んでもらうことを考えた場合、商店街の存続だけが答えではないはず。(商店街と共存できる何かは考えてもいいと思う)</t>
  </si>
  <si>
    <t>働く世代(納税世代)が住みやすい街作り</t>
  </si>
  <si>
    <t>文化は一度失うと、取り戻すことは難しい。文化とはある側面では無駄と感じる人も居るかもしれないが、それがなくなるとなにも残らなくなる。その他に無くすべき無駄は沢山あるのではないか？</t>
  </si>
  <si>
    <t>外国人に対する規制</t>
  </si>
  <si>
    <t>補助金・NPOの活用は無駄金にならないよう本当に必要なものだけを精査してほしい</t>
  </si>
  <si>
    <t>将来世代への視点</t>
  </si>
  <si>
    <t>街の清掃</t>
  </si>
  <si>
    <t>税金を納めている</t>
  </si>
  <si>
    <t>そもそもの「男」「女」という考え方の廃止が新宿には合っていると思うため</t>
  </si>
  <si>
    <t>条例では根本解決にはならない</t>
  </si>
  <si>
    <t>区が具体何をやるかによって重要性が異なる認識</t>
  </si>
  <si>
    <t>サービス、設備、管理、利用、全てにおける一元管理とIT化</t>
  </si>
  <si>
    <t>早急なデータの一元管理と活用</t>
  </si>
  <si>
    <t>そもそもの「男女」の区分けの重要性を再検討した方がよろしいかと思います</t>
  </si>
  <si>
    <t>衣食住の充実</t>
  </si>
  <si>
    <t>看護師</t>
  </si>
  <si>
    <t>日本、東京を代表する都市としての先進的な区政の推進</t>
  </si>
  <si>
    <t>歌舞伎町などの治安の改善</t>
  </si>
  <si>
    <t>区民が関心を持ちやすく、理解しやすい形での財政情報の可視化・発信の推進</t>
  </si>
  <si>
    <t>「区民が主役」というのは現在の政治制度上は自明のことなので、あえて理念にする必要はないのでは？</t>
  </si>
  <si>
    <t>都民が搾取されない都政</t>
  </si>
  <si>
    <t>入れ替わりが激しい新宿において蓄積の引き継ぎ(継承)が困難</t>
  </si>
  <si>
    <t>託せる候補者を決められなかった</t>
  </si>
  <si>
    <t>2020年、コロナ感染者に10万円の見舞金を支給した事に不満</t>
  </si>
  <si>
    <t>毎日、利用者数や費用対効果を確認できるよう可視化し、問題意識を区民に共有</t>
  </si>
  <si>
    <t>民泊をを減らしてほしい</t>
  </si>
  <si>
    <t>ルールを守らない人への対応</t>
  </si>
  <si>
    <t>真っ当に働く人が報われる社会に</t>
  </si>
  <si>
    <t>分からない</t>
  </si>
  <si>
    <t>路上喫煙の禁止</t>
  </si>
  <si>
    <t>ネット検索</t>
  </si>
  <si>
    <t>普通に生活できる権利</t>
  </si>
  <si>
    <t>集約は案として良いが、その代わりに新しい施設へ行く際の交通手段をまず議論されては？渋谷区や他の区は、区民が利用しやいハチ公バスがあるが、新宿区はWEバスって誰の為のバス？って感じ誰が乗るの？住民目線のバスを作ってから施設からサービスをうたえるのでは</t>
  </si>
  <si>
    <t>安心して暮らせる街(治安や喫煙ルール、交通ルール)</t>
  </si>
  <si>
    <t>新しく住む人を受け入れ、ファンにして、まちの担い手になってもらう</t>
  </si>
  <si>
    <t>日本人がしっかりと暮らせる区づくりをお願いします</t>
  </si>
  <si>
    <t>同居</t>
  </si>
  <si>
    <t>現役労働世代に対する施策の不足</t>
  </si>
  <si>
    <t>施設という設備も大切な区民へのサービスに繋がるから</t>
  </si>
  <si>
    <t>国交省のホームページ</t>
  </si>
  <si>
    <t>区民の声を反映する</t>
  </si>
  <si>
    <t>恋人</t>
  </si>
  <si>
    <t>大家さん</t>
  </si>
  <si>
    <t>安心して暮らせるまち</t>
  </si>
  <si>
    <t>多様性ある人々が住む中、一時的にしか滞在しないあるいは言語の壁がある方々にも、減災を日頃から意識できるまちづくりをしてほしいです</t>
  </si>
  <si>
    <t>統廃合が必ずしもよいとは思わない</t>
  </si>
  <si>
    <t>仕事をする街、生活をする街、職住近接の環境である新宿区の立脚点を意識した視点</t>
  </si>
  <si>
    <t>仕事をする街、生活をする街、職住近接の環境整備を常に考え、時間と空間のデザインが必要</t>
  </si>
  <si>
    <t>区内住居地域の分割域を細かくし、子ども、子育てに関連するサービスと施設の充実を図る</t>
  </si>
  <si>
    <t>急な電子化に戸惑う声もよく聞きますので、従来の手続き方法も併用でお願いします</t>
  </si>
  <si>
    <t>外国人が増えていますので、きちんとしたルールを作り、周知徹底</t>
  </si>
  <si>
    <t>博物館の資金を増やして、展示の質を上げてほしい</t>
  </si>
  <si>
    <t>実家</t>
  </si>
  <si>
    <t>投票して新宿区がより子育てしやすく、こどもの笑顔溢れる区になってほしいから。また新宿区は路上喫煙、公園での喫煙が本当に酷くて、公園での受動喫煙対策もあまりされているとは思えないので、そういった対策をしてくれる候補者に投票しました。吉住区長さん、新宿区の受動喫煙の害は本当に酷いです！！公園でこどもがタバコのけむりを頻繁に吸わされています。もっと厳しくしてください。あと外国人が増えて治安の悪化を肌で感じるので、外国人対策を公約にあげる候補者に入れました。しっかり対策しないと、近い将来かなり大きい問題になると思う。(朝こどもの保育園送迎時酔っ払って警察が来ているアジア系外国人を何回も見ました。怖いです。あと新宿区清水川橋公園のバスケットコートを何十人もの中華系の外国人が占拠し喫煙、犬のノーリードでの放し飼い、爆音での音楽などをし周りの子どもを威圧を毎日していました。清水川橋公園のバスケットゴールは無くした方が良いと思う。あまりにも外国人が怖すぎて近づけないです。)</t>
  </si>
  <si>
    <t>スポーツしやすい区作り</t>
  </si>
  <si>
    <t>外国人との共存関係</t>
  </si>
  <si>
    <t>緑豊かで、多種多様な人が、平等に、普通の暮らしができる街</t>
  </si>
  <si>
    <t>人が多くなれば、それだけ問題もいろいろ問題も出てくると思うので、安心安全に暮らせるということを重要視して考えていってほしい</t>
  </si>
  <si>
    <t>費用対効果の精査、効果アップ</t>
  </si>
  <si>
    <t>区の財政などの健全化とともに地域密着型を目指すべき</t>
  </si>
  <si>
    <t>他の区に比べて道に落ちているごみが多いのできれいにしてほしいです</t>
  </si>
  <si>
    <t>結婚支援（少母化対策）</t>
  </si>
  <si>
    <t>新宿駅周辺に注力しすぎでは？</t>
  </si>
  <si>
    <t>外国人による治安悪化に危機感と恐怖感を持っている。これ以上外国人が増えるなら区外への転出を検討したい</t>
  </si>
  <si>
    <t>治安維持向上の推進</t>
  </si>
  <si>
    <t>自転車通行に資するため道路幅の拡張</t>
  </si>
  <si>
    <t>スローガンより具体的な市街地と道路の改良計画を</t>
  </si>
  <si>
    <t>区立斎場（火葬場）の充実</t>
  </si>
  <si>
    <t>やったところで効果なし</t>
  </si>
  <si>
    <t>金の無駄</t>
  </si>
  <si>
    <t>英語が通じる新宿区　官民で英会話の推進</t>
  </si>
  <si>
    <t>人数が多すぎるから</t>
  </si>
  <si>
    <t>合理化と人員削減</t>
  </si>
  <si>
    <t>「夢と希望」のような主観にもとづく絵餅ではなく、より客観的な理念がよい</t>
  </si>
  <si>
    <t>内容がない</t>
  </si>
  <si>
    <t>全ての狭隘路を解消</t>
  </si>
  <si>
    <t>多すぎる行政業務・施策のスリム化</t>
  </si>
  <si>
    <t>区は、民間にできないこと（不採算事業）をするのが役割だから</t>
  </si>
  <si>
    <t>災害時に避難所となること</t>
  </si>
  <si>
    <t>差別がなく平和なまちをめざします</t>
  </si>
  <si>
    <t>過度な合理化は避けるべき</t>
  </si>
  <si>
    <t>高齢者、若年層共に交流できる施設を設けること</t>
  </si>
  <si>
    <t>国籍や文化的背景を問わず、互いを尊重し共に暮らせる、多文化共生のまちづくり</t>
  </si>
  <si>
    <t>自分の未来が不安だから</t>
  </si>
  <si>
    <t>無職者や低所得者への職業訓練</t>
  </si>
  <si>
    <t>無職の中年や低所得の高齢者への職業訓練の推進、生活保護制度の廃止、新宿区内にある都営団地の大規模修繕、街中のゴミ箱増設と生活保護受給者によるゴミの回収業務義務化</t>
  </si>
  <si>
    <t>鳩への餌やりに対する規制</t>
  </si>
  <si>
    <t>納税、正確な住民登録を行なった者を大切にする視点は大変重要だと思う</t>
  </si>
  <si>
    <t>多様性を受容するうえで必要なルールづくりは必要</t>
  </si>
  <si>
    <t>防災</t>
  </si>
  <si>
    <t>ITインフラの公共化</t>
  </si>
  <si>
    <t>区民に幸せになる方法を支援するのではなく、教育していく</t>
  </si>
  <si>
    <t>施設での飲酒を許可して欲しい。一般の飲食店でないところで、会議や式典を行う為</t>
  </si>
  <si>
    <t>自己所有のため雇われ管理人はいない</t>
  </si>
  <si>
    <t>子供達の教育費などについてより重点的に行なってほしい</t>
  </si>
  <si>
    <t>住んでる都営住宅が高齢化して役員がする人が少なく、高齢化の私でもすぐ回ってきてしまう。JK Kのに移行していただけるそうなので、早く移行する手続きを役員さんが納得して手続きを進めてほしい</t>
  </si>
  <si>
    <t>日本をよくしてくれる政治家を選ぶために選挙に行きます</t>
  </si>
  <si>
    <t>私は高齢者ですので、自分の娘、孫の次世代を担う子供たちの将来を見据え、良い社会を作っていって、また目指してほしいと切に思います</t>
  </si>
  <si>
    <t>訪問介護</t>
  </si>
  <si>
    <t>不法外国人の事</t>
  </si>
  <si>
    <t>悔しいが行く日付を誤認していた</t>
  </si>
  <si>
    <t>よく分からない</t>
  </si>
  <si>
    <t>重要では無い。特に中国とクルドの共生は不可能に等しい</t>
  </si>
  <si>
    <t>回答しない</t>
  </si>
  <si>
    <t>身寄りのない人の対策</t>
  </si>
  <si>
    <t>共生より安全性を大事にしてほしい</t>
  </si>
  <si>
    <t>早朝のみ</t>
  </si>
  <si>
    <t>人が多い</t>
  </si>
  <si>
    <t>引っ越したばっかりで選挙権がなかった</t>
  </si>
  <si>
    <t>日本国民の生活幸福度が上がるまちづくり</t>
  </si>
  <si>
    <t>転入したばかりで選挙権が無かった</t>
  </si>
  <si>
    <t>共生共存、一人一人の真の自立、</t>
  </si>
  <si>
    <t>推していない政党が上がらないため</t>
  </si>
  <si>
    <t>繁華街と住宅街の共存・両立</t>
  </si>
  <si>
    <t>自治を区民が担うことを前面に出し過ぎると丸投げの印象を持つ</t>
  </si>
  <si>
    <t>通したくない候補者がいたから</t>
  </si>
  <si>
    <t>安らぎにより重点を置いた施策展開に期待します</t>
  </si>
  <si>
    <t>歴史も感じられるまちづくり</t>
  </si>
  <si>
    <t>外国人の受け入れと共生の推進</t>
  </si>
  <si>
    <t>量から質への転換</t>
  </si>
  <si>
    <t>不動産を購入する外国人の増加</t>
  </si>
  <si>
    <t>自然豊かなまちにしてほしい</t>
  </si>
  <si>
    <t>一人ひとりが自分も当事者と感じられる政治、社会</t>
  </si>
  <si>
    <t>叔母</t>
  </si>
  <si>
    <t>引っ越ししてバタバタしていて以前の投票所に行けなかった</t>
  </si>
  <si>
    <t>区会議員の配布する活動報告</t>
  </si>
  <si>
    <t>日本人ファースト、納税者ファースト、タックスイーターno</t>
  </si>
  <si>
    <t>日本人ファースト、納税者ファースト</t>
  </si>
  <si>
    <t>医療機関</t>
  </si>
  <si>
    <t>外国人向け民泊施設増加によるポイ捨て</t>
  </si>
  <si>
    <t>東京にいなかったら</t>
  </si>
  <si>
    <t>外国人に対しての対策、防犯、歌舞伎町の安全対策、無法地帯化している、</t>
  </si>
  <si>
    <t>無法地帯化しないで安心して暮らせるまち作りをお願いします</t>
  </si>
  <si>
    <t>色々な悩み相談場</t>
  </si>
  <si>
    <t>ドッグランがないこと、中間層(世帯年収800~2000万円)の税負担が高すぎること</t>
  </si>
  <si>
    <t>見放されがちな若年層への支援強化</t>
  </si>
  <si>
    <t>犬との共存しやすい街</t>
  </si>
  <si>
    <t>インターネット投票を導入して欲しい！新宿区がやれば他も変わる！</t>
  </si>
  <si>
    <t>変わらない</t>
  </si>
  <si>
    <t>制度は充実してきているように感じるが、負担感は軽減されておらず、社会全体の意識改革が必要だと感じる</t>
  </si>
  <si>
    <t>居住する自治体で支援に差が出ないように、国で取り組むべき内容と考えます</t>
  </si>
  <si>
    <t>町会役員の高齢化が進み、実情に合っていないと感じることがあるため、定期的な役員の入れ替えや新しい取組みが必要と考えます</t>
  </si>
  <si>
    <t>国で取り組むべき内容と考えます</t>
  </si>
  <si>
    <t>施設の統廃合に際しては、交通手段の確保(送迎など)も同時に検討が必要かと思います</t>
  </si>
  <si>
    <t>差別をしない</t>
  </si>
  <si>
    <t>基本構想に共感します</t>
  </si>
  <si>
    <t>気軽に参加できる。公共の良さを活かして多くの人に届くサービス</t>
  </si>
  <si>
    <t>自分の今後の生活に関わることだから</t>
  </si>
  <si>
    <t>施設管理費によって、区民の増税にならないこと</t>
  </si>
  <si>
    <t>違法外国人の取り締まり</t>
  </si>
  <si>
    <t>現役の若手世代が希望を持てるような社会にしてほしい</t>
  </si>
  <si>
    <t>多様性を受容というが、それはあくまで法律やルールを順守した上での話。今の新宿区は外国人が多すぎて、あらゆるルール違反が横行している</t>
  </si>
  <si>
    <t>外国人の違反への罰則規定</t>
  </si>
  <si>
    <t>PDCAサイクルという時代遅れの理念は不要。OODAサイクルで現状をみて、不要なものは削減すべき</t>
  </si>
  <si>
    <t>賑わいには秩序がある程度必要ではないか？また少子高齢化による年少者の賑わいが少なくなっているように思う</t>
  </si>
  <si>
    <t>健全な街造り</t>
  </si>
  <si>
    <t>区役所標示を多方面に</t>
  </si>
  <si>
    <t>自転車専用道路の充実</t>
  </si>
  <si>
    <t>商店街が身近に感じられるようにする必要</t>
  </si>
  <si>
    <t>近くに図書館がなくて不便</t>
  </si>
  <si>
    <t>区役所の立て直し</t>
  </si>
  <si>
    <t>本庁舎の老朽化が他の施設に比べ目立つので再建に向けて検討すべき</t>
  </si>
  <si>
    <t>投票したいと思わせる候補者がいなかったから</t>
  </si>
  <si>
    <t>増えすぎる外国人問題</t>
  </si>
  <si>
    <t>祭りと同じで、関わった方が楽しい</t>
  </si>
  <si>
    <t>安全ながら若者がいて活気があるまち</t>
  </si>
  <si>
    <t>土日の昼間に友達と遊んで楽しいまちになってほしい。夜から遊ぶには美味しいご飯があって向いているけど、昼で思い当たるのはルミネか御苑か脱出ゲームくらい… 神楽坂のランチはもっとちゃんと宣伝できるポテンシャルがあると思う</t>
  </si>
  <si>
    <t>電池の回収方法を分かりやすくしてほしい</t>
  </si>
  <si>
    <t>都庁プロジェクションマッピングはいまいちだったが、3D猫ビジョンは良かった</t>
  </si>
  <si>
    <t>ネズミが多すぎるから</t>
  </si>
  <si>
    <t>外国人の規制</t>
  </si>
  <si>
    <t>よい候補者がいなかったから</t>
  </si>
  <si>
    <t>法の秩序を護る地域にする</t>
  </si>
  <si>
    <t>外国人への税金対応</t>
  </si>
  <si>
    <t>皆んなの税金、透明化。外国人への健康保険等の補助の適正化</t>
  </si>
  <si>
    <t>外国人が溢れて、将来が不安</t>
  </si>
  <si>
    <t>無法地帯、外国人への対応</t>
  </si>
  <si>
    <t>お金や心身に不安があっても、安心して生きていける社会</t>
  </si>
  <si>
    <t>物価高など生活苦に負けず暮らしやすい社会</t>
  </si>
  <si>
    <t>中国人が多すぎるから</t>
  </si>
  <si>
    <t>自分の生まれた日本のひとつの区だから</t>
  </si>
  <si>
    <t>選挙へのアクセスの自由化(オンライン投票などを実現して世代間の投票格差を無くして欲しい)</t>
  </si>
  <si>
    <t>新宿区区民のための新宿区を作って欲しい</t>
  </si>
  <si>
    <t>新しい時代に合わせて目標を変えていくべきだと思うから</t>
  </si>
  <si>
    <t>子育て世帯が使いやすい工夫(子育て世帯の駐車場優遇や割引など)</t>
  </si>
  <si>
    <t>「女性や若者が活躍できる地域づくり」は重要であるが、その手法には慎重さが必要</t>
  </si>
  <si>
    <t>自転車の歩道危険走行を何とか対策出来ないものか</t>
  </si>
  <si>
    <t>都や国の施策との調整・整合が必要</t>
  </si>
  <si>
    <t>「多文化」を無批判に受け入れることなく、わが邦の文化慣習を尊重する前提で取り組みを進めるべきと考えます</t>
  </si>
  <si>
    <t>「公共施設マネジメントの強化」は重要に思われるが、個別の案件については知識がなく評価出来ない</t>
  </si>
  <si>
    <t>「行政サービスの向上」は重要だが、それは電子マネーや電子申請には限らない</t>
  </si>
  <si>
    <t>忘れていた</t>
  </si>
  <si>
    <t>外国籍の人が増える中で、不文律だった部分のルールの明確化、周知を行い、皆にとっての居心地の良さを確保すべき</t>
  </si>
  <si>
    <t>安全で便利で楽しい住みやすい豊かな街を目指す</t>
  </si>
  <si>
    <t>ありまけん</t>
  </si>
  <si>
    <t>緑の多い街</t>
  </si>
  <si>
    <t>日中から夜間にかけて常駐している</t>
  </si>
  <si>
    <t>新宿区はすでに充分ケアされている</t>
  </si>
  <si>
    <t>民間委託でよい</t>
  </si>
  <si>
    <t>何をしたいのか不明確</t>
  </si>
  <si>
    <t>投票したい候補者がいなかった</t>
  </si>
  <si>
    <t>新宿区ならではの外国籍の居住者との共生について</t>
  </si>
  <si>
    <t>QRコードを読み込んで遷移するページはスマホで読む想定だと思います。スマホで読めないような資料を載せても意味がないのでは？</t>
  </si>
  <si>
    <t>未婚のパートナー</t>
  </si>
  <si>
    <t>防犯、犯罪をなくす</t>
  </si>
  <si>
    <t>転居したばかりで権利が無かったから</t>
  </si>
  <si>
    <t>歌舞伎町の治安、環境改善(特にトー横)</t>
  </si>
  <si>
    <t>外国人、外国法人による不動産買上げによる家賃高騰対策</t>
  </si>
  <si>
    <t>外国人、法人移住者に対する定期的な身辺調査</t>
  </si>
  <si>
    <t>多様化より選択と集中を行うべき</t>
  </si>
  <si>
    <t>民間に任せ、サービスになる事によって区民は料金を払って利用する事が前提になる事が怖い。利用利用がかかる前提の施設なのが嫌だ</t>
  </si>
  <si>
    <t>子供たちが安心して遊べる場所を増やして欲しい</t>
  </si>
  <si>
    <t>老朽化の進んだ施設への積極的な修繕を求めます</t>
  </si>
  <si>
    <t>今の世代にお金をかけ過ぎて、将来世代の負担にならないようにしてほしい</t>
  </si>
  <si>
    <t>起業支援</t>
  </si>
  <si>
    <t>大量の外国人による治安悪化の改善</t>
  </si>
  <si>
    <t>これ以上治安悪い外国人増やさないで欲しい(車道を歩く、反対車線通行自転車、夜中に路上で酒飲んで騒ぐ、歩きタバコ&amp;ポイ捨て、信号無視チャリ外人)</t>
  </si>
  <si>
    <t>民度の低い外国人の受け入れ拒否！治安悪化を防ぐ</t>
  </si>
  <si>
    <t>家族から投票券が届いてる事を知らされてなかった</t>
  </si>
  <si>
    <t>発信力だけでなく受信力がある事、聞く力を持ってる事を明言して欲しい</t>
  </si>
  <si>
    <t>消防車の入れない処を減らしていく</t>
  </si>
  <si>
    <t>新宿区まで行かないITでできるサービス</t>
  </si>
  <si>
    <t>忘れてた</t>
  </si>
  <si>
    <t>転居前の投票所に行く時間がなかったから</t>
  </si>
  <si>
    <t>不法滞在外人排斥</t>
  </si>
  <si>
    <t>美しい街、綺麗な街</t>
  </si>
  <si>
    <t>新宿住む人が新宿区を大好きになる</t>
  </si>
  <si>
    <t>何よりも、すぐそこにある震災や自然災害に備えていただきたいです。また、外国人居住者や留学生が増える中、日本のルールやしきたりを守っていただく活動も必要かと思います</t>
  </si>
  <si>
    <t>「やすらぎ」のもととなる緑を大切にしてください。街路樹や公園の樹など、危ないからと伐採するだけでなく、次の世代に繋げる緑をお願いしたいです</t>
  </si>
  <si>
    <t>介護施設が少ないと感じる</t>
  </si>
  <si>
    <t>区にしてもらわなくても良い</t>
  </si>
  <si>
    <t>区がすることではないと思う</t>
  </si>
  <si>
    <t>神宮外苑はじめ、商業的な提案にのらず、今ある緑を守り育ててほしい</t>
  </si>
  <si>
    <t>もうこれ以上インバウンドは不要です。日常生活にも影響が多きく、我々の税金を外国人に使わないでほしい</t>
  </si>
  <si>
    <t>日本のルールやしきたりを守ってほしい。高田馬場３・4丁目はあまりにひどい。ごみ捨てなど無法地帯</t>
  </si>
  <si>
    <t>区がやる必要はない</t>
  </si>
  <si>
    <t>民間企業などとの交流を深め、もう少し「お役所」から効率＆サービスを尊重する組織に代わってほしい</t>
  </si>
  <si>
    <t>自然災害に最大の備えが欲しい</t>
  </si>
  <si>
    <t>年齢に関わらず誰もがアクセスしやすい施設・サービスにしてほしい</t>
  </si>
  <si>
    <t>大家さん居住</t>
  </si>
  <si>
    <t>子供が小学校でもらってくるチラシ</t>
  </si>
  <si>
    <t>子供が自分の関心ごとを見つけ出し、挑戦しようと思うようになる環境づくり</t>
  </si>
  <si>
    <t>公共施設＝無料、低廉という考え方をやめるべき</t>
  </si>
  <si>
    <t>その時期に海外にいたため投票できなかった</t>
  </si>
  <si>
    <t>区民が平和に、安心して暮らせることが一番。優先事項だと思います。外部から来た人に生活を乱されるのは言語道断です</t>
  </si>
  <si>
    <t>自分の生活（金銭面）に影響すると感じるから</t>
  </si>
  <si>
    <t>安全・安心、心に余裕の持てる暮らしを支えて欲しい</t>
  </si>
  <si>
    <t>外国人に対する日本での公共マナー生活エチケットの情報提供（暮らし方、街の歩き方など）</t>
  </si>
  <si>
    <t>周辺地域の治安</t>
  </si>
  <si>
    <t>新宿区住人、労働者の多様性に沿ってそれぞれの建物が災害避難所として使用可能な備えがあったらいいのではと思いました。建物別に種類も多様化に対応できるような（外国人（宗教や国が同じところ）、ペット可、ひとり高齢者世帯、持病、障碍者、乳幼児の世帯など）</t>
  </si>
  <si>
    <t>古くからの伝統や生活習慣の維持と発展</t>
  </si>
  <si>
    <t>新宿区民としてのアイデンティティの醸成</t>
  </si>
  <si>
    <t>治安日本一（新宿内の住宅街でも酔っ払いがけんかしてよく大声を出している。１１０番通報しても、司法警察職員の現場到着が遅い。人員を繁華街方面に割かざるを得ないのかもしれないが、安心して住めない）</t>
  </si>
  <si>
    <t>周りが汚い</t>
  </si>
  <si>
    <t>その権利ないから</t>
  </si>
  <si>
    <t>無し</t>
  </si>
  <si>
    <t>大事なところでお金を使う</t>
  </si>
  <si>
    <t>外国人で、参政権がない。区政に影響力がない</t>
  </si>
  <si>
    <t>知りません</t>
  </si>
  <si>
    <t>GPT</t>
  </si>
  <si>
    <t>わかりません</t>
  </si>
  <si>
    <t>友達</t>
    <rPh sb="0" eb="2">
      <t>トモダチ</t>
    </rPh>
    <phoneticPr fontId="19"/>
  </si>
  <si>
    <t>無料または低価格の筋トレ等のジム</t>
  </si>
  <si>
    <t>昼のみ、祝日、週末は除外</t>
  </si>
  <si>
    <t>今後、人口が減少していく中で、地域性、いわゆる新宿区の独自性を意識したものを掲げていく必要性があるのではと思う</t>
  </si>
  <si>
    <t>新宿が他地域とは違う要素をはっきり持つべきだと思う。特化する事が人を惹きつける魅力になるのでは</t>
  </si>
  <si>
    <t>博物館や図書館など文化的施設は、地域を理解し住民が愛着を持つために必要であると考える。ただ、多くの人々にその存在が遠いものになっていると感られるのは残念に思う。民間委託を含め、幅広い視野での活用を希望する</t>
  </si>
  <si>
    <t>行政簡素化、不要な補助サービスを辞めよ</t>
  </si>
  <si>
    <t>医療・行事など、より簡素化して、小さな行政を目指して欲しい。職員も予算も一円でも減らして欲しい</t>
  </si>
  <si>
    <t>公園でボールなどを使って遊べるようにしてほしい</t>
  </si>
  <si>
    <t>これからも東京都の中核区としてあらゆる世代が住み易い区として発展させて欲しい</t>
  </si>
  <si>
    <t>重要ではあるが、それ以上に若い世代・現役世代を大切にしてほしい。いずれその人達が居なくなったら手遅れ</t>
  </si>
  <si>
    <t>とても重要であるが、そろそろ女性というくくりをやめてはどうか？男女ともに活躍の場が減っていると思う</t>
  </si>
  <si>
    <t>NPOに任せた結果が、東横界隈だという認識は行政にあるか？実態と乖離した支援では無く、根本的にこの地域をよくするための支援をしてほしい</t>
  </si>
  <si>
    <t>障害者、高齢者、若年非就業者等に支援するのは重要。しかし、納税をきちんとしている人達が損する現状では、その人達が逃げていく。そうなれば支援どころではなくなる。平等とは富の分配ではないので、そこを踏まえた平等な支援をお願いしたい</t>
  </si>
  <si>
    <t>今の歌舞伎町の治安、新宿の治安はパトロールで解決するレベルだろうか？一昔前とは違う怖さが街に蔓延している。狂ったような若者、酔っ払いの外国人。もう少し徹底したなにかが必要なのでは？誰になにを遠慮して、彼らが野放しにされているのか分からない</t>
  </si>
  <si>
    <t>景観に配慮とはなにか？誰に対する配慮か？新宿っぽい未来感のある街作りを目指すべき</t>
  </si>
  <si>
    <t>バリアフリー・ユニバーサルデザインも重要だが、メンテナンスされていない道路の整備、電柱地中化を推進してほしい。20年前と比べメンテナンスされていない道路(歩道)が増えた印象</t>
  </si>
  <si>
    <t>重要でない。観光都市としての新宿はもう十分。乱立する民泊、それに伴う治安の悪化をなんとかしてもらいたい。外国人を呼びたいなら、お金のない観光客では無く、海外企業の誘致などに力を注いでもらいたい</t>
  </si>
  <si>
    <t>スポート環境の整備は賛成。図書館は懐疑的。図書館を充実するなら学校の図書館で十分。むしろ図書館は統廃合し、他に負けない利便性の高い地域に、自治体としては有数の蔵書数のはる図書館などを目指すべき。ガラガラのハイジアあたりを活用して</t>
  </si>
  <si>
    <t>重要だと思う。とくに外国人にルールを守ることの大切さ、ルールをまもることで自分たちが得をすることをしてってほしい。我々が外国人に寄り添うのでは無く、日本に住むと決めた外国人がルールを守り日本人に寄り添うべき</t>
  </si>
  <si>
    <t>そもそも平和とはなにか？戦争をしないことだけが平和なのか？戦争をしていない、今の日本は平和なのか？私たちが平和に生きていくためには？平和教育そのものを根本的に見直すべき</t>
  </si>
  <si>
    <t>データに基づくことは重要ですが、それが活かされるかどうかだと思う</t>
  </si>
  <si>
    <t>疲労のため寝過ごしてしまった</t>
  </si>
  <si>
    <t>どれも他区市町村と代り映えのない／コピーしてきたような、新宿区の特徴を熟慮した独自の「尖った」内容がなく、具体性に欠ける。例えば「同性パートナーシップ制度」は、土地柄本来日本で最初に新宿区が採用すべきようなもの。隣の渋谷区と比較するとかなり見劣りする</t>
  </si>
  <si>
    <t>子育てばかりに税金を使うのではなく、少子高齢化を前提とした政治にシフトすべき</t>
  </si>
  <si>
    <t>この感覚自体が20年遅れ。できていて当たり前</t>
  </si>
  <si>
    <t>土地の高度利用など経済合理性の高い柔軟な施設政策（民間マンションとの合同建築により0円区役所建て替えを実現した豊島区のように、下手につぎはぎ／暫定的な補修による施設管理を図るのではなく、新宿の立地的な優位性を活用した思い切った施設集約／民間協働による建て替えなど）区役所も何十億円をかけて耐震工事をするなら、商業地区の容積を活かしてた高層化＋施設集約、場合によっては民間事業者との共同により、もっと効率の良い手法をとるべきだった</t>
  </si>
  <si>
    <t>歌舞伎町などがあるから</t>
  </si>
  <si>
    <t>「新宿力」とは、「自分たちのまちは、自分たちで担い、自分たちで創りあげたい」という自治の力を象徴するものとされていますが、地域住民の意見が一部の声の大きな層に偏る懸念があり、専門性を要する判断を素人に委ねすぎることには慎重であるべきだと思います。また「多様性、先端性を受容する」という姿勢について、新宿区はもともと極めて多様性の高い地域であり、一定の受容には理解がありますが、その範囲には限度があります。たとえば歌舞伎町タワーの多様性トイレのように、住民や利用者に戸惑いや不安を与えるような事例は、その限度を超えていると考えられます</t>
  </si>
  <si>
    <t>無駄な経費削減に向けた支出の見直しを行い、特に外部委託先やNPOなどへの補助金・助成金の適正化を図ることで、公共施設運営の効率化と財政健全化を推進する取組みを盛り込むべきです</t>
  </si>
  <si>
    <t>新宿は歌舞伎町をはじめとした繁華街の猥雑さがエネルギーの源だと思うので、それを損なうような個性のない都市開発はやらないでほしい。猥雑さを削減するのではなく、適切にゾーニングできているという状態を目指して欲しい</t>
  </si>
  <si>
    <t>統廃合に関しては近隣区の施設も視野に入れ、近隣区と共有で施設を運営することを検討してもよいでのはないか。私自身渋谷区との境に住んでいるが、渋谷区の施設を利用することに忌避感はないし、わざわざ新宿区の反対側にいくより、渋谷区の施設を利用したほうが効率がよいと思うことがある</t>
  </si>
  <si>
    <t>民泊による騒音、ゴミ散乱によるカラスやネズミの害獣被害</t>
  </si>
  <si>
    <t>選挙の為に使われた税金を少しでも自分の為に使って取り返すため</t>
  </si>
  <si>
    <t>地価の高い新宿区の税金で生活困窮者を養うこと自体間違いである。地価の安い市に移動せるべき</t>
  </si>
  <si>
    <t>就労支援は賛成するが、住まいの確保は新宿区でなく市などの地価の安い地域への移動を推奨するべき</t>
  </si>
  <si>
    <t>重要ではあるが、パトロールの質が悪く効果が出ていない事が問題</t>
  </si>
  <si>
    <t>重要ではあるが回遊性を高めすぎて集客困難地域が更に過疎化する事が無いよう願う</t>
  </si>
  <si>
    <t>『調和したまち』の過程に、身近な生活においては様々な課題も感じています。目指すまちの姿を、個々の立場でのリテラシーを向上できるとよいと感じます</t>
  </si>
  <si>
    <t>好き放題やったもの勝ちにならないようにして欲しい</t>
  </si>
  <si>
    <t>住民よりも、来訪者又は働く人向けの街づくりをしたいように感じる</t>
  </si>
  <si>
    <t>町内会のあり方の検討をしてほしい。町会費を徴収されるが、実際に恩恵が見えない為、今後小さい町内会ではなく、他の町内会と統合などをし、活性化をしてほしい</t>
  </si>
  <si>
    <t>公共施設に、エンタメ性をくり込んで、参加しやすいようにする事や、協賛をえる、寄付を得るとか新宿区民以外からの収入を考えては</t>
  </si>
  <si>
    <t>近年の外国人観光客や川口のクルド人問題などを鑑みた時に、「多様性」や「多種多様な人の持つ」といった文言に不安を覚える。単に耳心地のいい言葉を並べてイメージアップを図っているだけなら論外だが、本当に多様な人間の共存するまちを目指すのだとするのならば、治安問題等の諸問題への対処を確立してから実施してほしいと思う</t>
  </si>
  <si>
    <t>外国人より日本人が賑わう街になったら良いなと思います</t>
  </si>
  <si>
    <t>子育てやこどもが光るような視点があればいいかと思いました</t>
  </si>
  <si>
    <t>多種多様な人というのはどのような人を指しているのか。社会問題になるような人々の活性化は「にぎわい」にならないと思う</t>
  </si>
  <si>
    <t>大江戸線延伸は辞めて欲しいです。たたでさえ練馬〜都庁前駅間はぎゅうぎゅうです。延伸するなら車両数を増やして欲しいです</t>
  </si>
  <si>
    <t>4歳、6歳の子どもを2人育てており、子育てにおいて区政は大いに関係がある。公園、図書館、区政によるスポーツイベント、義務教育など区政の質は子育ての質に直結するから</t>
  </si>
  <si>
    <t>新宿区は海外からやってくるニューカマーが多いから、そうした新規の人を大切にしすぎて、昔から住んでいる新宿区民を蔑ろにしていませんか？多様性多様性を叫び、長年地道に暮らしている普通の区民をもっともっと大切にしてほしい。一番長く税金を納め地域社会に貢献しているのはそうした普通の日本人です。今近所の小学校では中国人のこどもが本当に考えられないくらい増えました。小学校から帰宅するこども2人が中国語会話しながら帰っているのを聞いて本当に驚きました。ニューカマーが新宿区に馴染むことよりも、昔から住んでいる区民をもっと大事にしてください。外国人が地域社会を破壊しています。暮らしていると肌で感じます。清水川橋公園のバスケットコートは本当にひどかった。新宿スポーツセンターでもマナーの悪い外国人だらけ。なぜ私達が肩身のせまい思いをしなければなないのか。来年こどもが近所の新宿区の公立小学校に入学しますが、本当に本当に心配です</t>
  </si>
  <si>
    <t>性善説にたたず、もっと路上喫煙や公園での喫煙、ルールを守らないならず者の外国人を取り締まってほしい。理想はいらないから、現実に対処してほしい。甘い理想を語らず、まずはしっかり治安、公園の美化、受動喫煙防止などなど、取り締まりや公園にしっかり大きく看板を出すなどしてほしい。ならず者外国人に甘くしないでほしい。あとは、こどもがもっともっとスポーツ、運動、絵を描いたり、学びをしやすい環境を整えて欲しい。中国人ではなく日本人が学びやすいように教育に投資するまちにしてほしい</t>
  </si>
  <si>
    <t>新宿区に住んでいるが、歌舞伎町など全く行かない。普通に生活し働く区民に全く関係のない地域です。東横キッズ？などの対策に貴重な区民の税金を使わないでください。東横キッズは歌舞伎町に来られないように、あの場に溜まれないような対策をし、各自が住む地域に帰せばよい。歌舞伎町のような腐ったホストだとかがいる地域に税金を使わないで。ホストクラブが営業出来ないようにしてください。歌舞伎町は新宿区、東京、日本の恥です</t>
  </si>
  <si>
    <t>自転車は子どもの送迎でかなり大事な乗り物です。自転車を歩道から排除されて車道に出ると危ないです。自転車を排除しないでください。よろしくお願いします</t>
  </si>
  <si>
    <t>公園での喫煙をかなり厳しく取り締まってほしい。本当に大事です！！公園整備はかなり重要。芝の公園作ってほしい。ボール遊びももっと出来るように。細かくルールを決めれば安全にボール遊び出来ると思う</t>
  </si>
  <si>
    <t>共に暮らすには外国人に日本のルール、マナーを守ってもらう必要がある。その対策をしてほしい。また、アジア系外国人の数が単純に増えすぎです。これ以上流入しないような対策をしてほしい。今以上の外国人は新宿区に必要ない。もっと減るような対策を！</t>
  </si>
  <si>
    <t>グリーンヒル八ヶ岳は本当に良い施設なので、運営を続けてほしい。スタッフも皆さん最高です。新宿区民優先予約、優待料金になって良いです！新宿区スポーツセンターも、もっと出来るスポーツを増やしてほしい。スケボー教室など</t>
  </si>
  <si>
    <t>高田馬場の戸塚特別出張所2階で利用者に案内をする高齢女性スタッフの態度が悪すぎるので、他の人間を雇うか、来館者への態度を改めてほしい。あの高齢女性スタッフがいると思うと利用したくない。私は毎回無視してます。態度が悪すぎるので。改善願います</t>
  </si>
  <si>
    <t>新宿スポーツセンターのバトミントンコートは特定の外国人が占拠しているので、そうした利用は出来ないようにしっかり対策取り締まりしてほしい</t>
  </si>
  <si>
    <t>職業であり公益を考慮していないため</t>
  </si>
  <si>
    <t>治安が良く経済活動は良識的であり時代に取り残されていないまちであるとありがたいです</t>
  </si>
  <si>
    <t>近所のお留山が公園になりました。過ごしやすいです。都市計画は単年度ではできませんので公共施設は50年程度は期間を意識して実行してください</t>
  </si>
  <si>
    <t>治安・詐欺対策などの予防・充実</t>
  </si>
  <si>
    <t>犯罪や暴力の予防・撲滅</t>
  </si>
  <si>
    <t>住みたい街にしてほしい</t>
  </si>
  <si>
    <t>外国人（中国人）が増えすぎて、マナーの悪さや生活習慣のちがいが、生活しにくい</t>
  </si>
  <si>
    <t>外国人もたくさんいる新宿区なので彼らとの共生のためのルール作りをきっちりして欲しい。ルールを守らない無法地帯が出来るとそれがヘイトのきっかけになりかねないと懸念してます</t>
  </si>
  <si>
    <t>方向性は問題ないと思いますが、日本的な阿吽の呼吸とかわかってくれるだろうと言う感覚は外国人には通用しないのでなめられないきちんとした対応がないと滅茶苦茶になる可能性がある。シンガポールとかうまくやっている例があるのだから真似したらよいのにといつも思う。日本は受け入れるまでは厳しいがいったん受け入れると途端に緩くなるので受け入れた後の規律をきっちりさせてほしい</t>
  </si>
  <si>
    <t>区がお金を使ってやるようなことではないと思う</t>
  </si>
  <si>
    <t>小1からの保育時間の問題や幼稚園の延長保育などをさらに充実させたらよい</t>
  </si>
  <si>
    <t>これも重要だが果たして教師が対応出来るのか？それよりも公立のレベルの低い教師を何とかしてほしい</t>
  </si>
  <si>
    <t>うちの周りではそんな人見ないのでわからない。今の日本での生活貧困者って親に問題があると思うので</t>
  </si>
  <si>
    <t>もっと横浜市のようにエンタメ(音楽)に特化してほしい</t>
  </si>
  <si>
    <t>重要だと思うが、GIGAスクール構想のみ重要でない（内容が時代遅れすぎる）</t>
  </si>
  <si>
    <t>生活困窮者はもっと生活コストの低い地域に引っ越すべきである。したがって新宿区が重要視する必要はないと考える</t>
  </si>
  <si>
    <t>職員の能力は、劇的に向上しません。初めからITに詳しい人を採用すべき。中途採用を積極的に。年功序列でなく、能力重視の給与体系に</t>
  </si>
  <si>
    <t>これ以上の空間的な成長は不要、不適切。福祉と環境に力点を置いて、スマートな縮退を誘導する</t>
  </si>
  <si>
    <t>新宿は、「働く・学ぶ・遊ぶ・暮らす」といった多様な都市機能が高い次元で集積・調和する、極めてポテンシャルの高い街であると思います。しかし近年の新宿には、1950年代から1970年代にかけて見られた、混沌とした環境から新たな文化や価値が創出された創造性がやや希薄になったと感じています。（これは新宿に限らず、我が国全体に共通する傾向とも言えるかもしれません）今後の新宿区では、多様な人々が交差し、多様な目的で集う都市空間としての「新宿」の特性を最大限に活かし、働く・学ぶ・遊ぶ・暮らすという各場面において、さらなる創造性が育まれる環境整備に取り組んでいただきたいと思います。また、多くの外国人住民が暮らす新宿の地域特性を踏まえ、多文化共生の視点をまちづくりの根幹に据え、多様性を尊重し受容する都市として、さらなる国際性と包摂性のある未来像を描いていただくことを強く期待しています</t>
  </si>
  <si>
    <t>集約した方が管理しやすくコストもかからないのだろうが、災害発生時などの拠点としても使用することも考えられているのだから安易な集約化は避けた方が良いのではないか。バッファを持つことは大切なことだと思う</t>
  </si>
  <si>
    <t>歩きタバコをなんとかしてください。特に外国人の歩きタバコ</t>
  </si>
  <si>
    <t>最重要課題として、区民が取り組める事項を徹底指導していただきたいです</t>
  </si>
  <si>
    <t>紙媒体を必要としない区民には全てマイナポータルを通じて通知、発信等していただきたいです</t>
  </si>
  <si>
    <t>基本構想を拝読しましたが、内容がよくわかりません</t>
  </si>
  <si>
    <t>歩きタバコゼロ。語学学校に通う外国人留学生の方々の歩きタバコに悩まされています。毎日のことなので不快です。文京区との区界に住んでおりますが、新宿区エリアに入った途端に、歩きタバコをする日本人を多く見かけます。排水溝に毎日タバコを捨てるのも許せません</t>
  </si>
  <si>
    <t>5番を重視する場合、交通の便も考慮していただきたいです。6番を重視する場合、民間施設利用料を一部補助していただきたいです</t>
  </si>
  <si>
    <t>保養施設をはじめ、存在を存じ上げなかった施設や、何が行われているかがわからない施設が多くありますので、施設を広く周知する計画を盛り込んでいただけるとよいのではないでしょうか</t>
  </si>
  <si>
    <t>無職者や低所得者にお金をばら撒くのではなく、職業訓練や仕事をばら撒く社会を目指します。日本語を理解できない外国人や、日本の法律や慣習に従う意欲がない外国人に定住を許可しない社会を目指します。低所得の高齢者が賃貸住宅への入居を断られない社会を目指します</t>
  </si>
  <si>
    <t>新宿区の歩道脇にある植木や樹木の周囲に金属製の柵がありますが、植栽に投げ込まれたゴミを掃除する際に邪魔なので全て撤去してください。新宿区は条例で路上喫煙を禁止しているので、路上で喫煙している外国人や路上に吸い殻を投げ捨てる中国人学生を見つけたら、新宿区の55歳以上の職員が見つけ次第罰金を徴収してください。日本に来る外国人観光客は街中にゴミ箱が見つからず困っているので街中にゴミ箱を増やし、生活保護受給者にゴミの回収を担当させてください。街中に飲料の自動販売機を設置する業者にはゴミ箱の設置と空き缶の回収を条例で義務付けてください</t>
  </si>
  <si>
    <t>重要だが区役所が携わる必要はない</t>
  </si>
  <si>
    <t>多文化共生を推進して治安が悪化しなかった国や都市は無い。欧州各国は多文化共生を推進した結果、凶悪犯罪が増加して大いに後悔している</t>
  </si>
  <si>
    <t>企業や役所の業務にコンピュータやインターネットを導入する場合、それによって不要になった大量の正社員や正職員を解雇しなければ全く意味がない</t>
  </si>
  <si>
    <t>新宿区議会にせよ東京都議会にせよ、地方議会の存在そのものが税金の浪費である</t>
  </si>
  <si>
    <t>歌舞伎町は治安が悪く怖いので、歌舞伎町にあるハローワーク新宿を新宿区新宿7-3-29に移設する</t>
  </si>
  <si>
    <t>2の理念に近いですが、包摂性という観点も含めて欲しいです。多様性を認めてるだけでなく、その多様な人たちへの対応を行うことが求められていると思います</t>
  </si>
  <si>
    <t>現在の基本構想では、子育て世帯、ひとり親世帯、高齢世帯を主な施策対象としている印象を受けます。他方で新宿区には多くの学生や未婚の1人世帯も多くおり、そういった方への施策方針も示してほしいです</t>
  </si>
  <si>
    <t>スポーツ施設など、抽選倍率が高く、あまり利用できない</t>
  </si>
  <si>
    <t>新宿区に関わる人の多くが携わる事が出来るまちづくりの考え方はとてもいいと思います</t>
  </si>
  <si>
    <t>誰もがわかりやすい区政サービス案内を目指して欲しいです</t>
  </si>
  <si>
    <t>多様性だけでなく、日本人として培ってきた文化や誇りも同時に大切にしていく。区政において“外国人”といった外側にばかり目を向けていると、すぐ近くで困っている人たちの存在に気づけないことがあります。“今ここ”に暮らすすべての人が、過不足なく満たされ、安心して生活できること。それが、真に懐の深い多様性を育む土壌になるのではないでしょうか</t>
  </si>
  <si>
    <t>区民の税金が適正に使われるよう、また必要な人が必要なだけ活用・使用できるように</t>
  </si>
  <si>
    <t>基本構想ということなのでやむを得ない面があると思いますが、抽象的であまり具体的なイメージが湧かないです</t>
  </si>
  <si>
    <t>小学校の統廃合について－過去の経緯があるかもしれませんが、それはそれとして、今目の前にある問題を解決する姿勢が見たい。新宿で子育てしたいと思える街になって欲しい。高齢者福祉について－新宿だけではないが、介護が必要な人数に対してサポートする人数が全く足りていない。介護職員に大きな負担。下水について－あらゆる場所で下水臭い。近隣の汚水を溜める一時的なタンクがある場所。定時刻に匂いがする。過去に水道局に問い合わせをした。各建物の汚水タンクの掃除が義務付けされているれしいがそれが守られていないとのこと。新宿は匂いが特に酷い、なんとか解決してほしい。以前住んでいた場所は室内にいるのに定時刻になるとまるでトイレのようだった。食欲無くなり引越した</t>
  </si>
  <si>
    <t>コズミックセンターとスポーツセンターの施設が重なっています。コズミックセンターの土地を売却してその資金でプールを新しくしてほしい</t>
  </si>
  <si>
    <t>図書館を作る、納税者しか入れない場所を作る</t>
  </si>
  <si>
    <t>歌舞伎町等の歓楽街の浄化。未成年者が安心して過ごせるような規制強化を希望します</t>
  </si>
  <si>
    <t>他の区では、犬といけるお店やカフェ、そしてドッグランが増えている傾向があるが、新宿区は少ないと思う。区のドッグランは現在ない。もちろん、飼い主の周りへの配慮も十分必要であり(これに関しては子供を持つ親も同じだと思う。)、それも含めてより住みやすい街になってほしい</t>
  </si>
  <si>
    <t>全ての世代が夢と希望を持てる社会の実現。次の世代が安心して生きていける社会(幅広い世代)との繋がり</t>
  </si>
  <si>
    <t>めざすまちの姿としては共感しますが、その実現に向けた具体的な取組みを実感する機会がないように感じます</t>
  </si>
  <si>
    <t>住人の心地よい生活を守る。外国人観光客が増えることでの生活上の不安がないように、規制すべきところはしっかりと規制し、安心して住めるような区づくりをして欲しい</t>
  </si>
  <si>
    <t>「多種多様な人々が集まる新宿区」で「にぎわい」があるのは良いこと。新宿区住人でも、「やすらぎ」を求めてる人が安心して住み続けられるように、「にぎわい」の街と、「やすらぎ」の街それぞれに特化したまちづくりをしてほしい。どちらにしても、安心、安全に暮らせることが大事</t>
  </si>
  <si>
    <t>私は新宿に引っ越してくるまで田舎に住んでいたため、「新宿力」というワードに惹かれました。多様な人々が住むからこそ、様々な挑戦ができるし、他の地域が羨むような歴史もあるので、すてきなまちが目指せると思います</t>
  </si>
  <si>
    <t>基本理念は本来的には長く維持される根本的なもので、理念を実現するための「構想」に「理念」が書かれていることに先ず違和感あり。理念と構想を混同している感がある。3つの理念は普通はミッション、ヴァリュー、ビジョンだがここに書かれている3項目は果たしてなんだろうか？　3はビジョンに思えるがビジョンは「構想」のまとめとして別に出てくる。2はヴァリューに思える。1は半ばヴァリュー、半ば方法論で中途半端で、更にこれを実現するための具体的な施策が総合計画に一切反映されておらず繋がりが全くないのも問題。「ミッション」が全く抜けているが、新宿区のミッションは何なのか議論されているのでしょうか？　基本理念は極めて重要なので、再度議論して再考した方が良いのではないでしょうか</t>
  </si>
  <si>
    <t>キャッチーなワードで悪くない様に思えるが、本当に目指す姿が明確になっているかと言えば違うと言わざるを得ない。キーワードである「新宿力」が補足説明がなければ全く伝わらないこと、及び総合計画のどこに「新宿力」がどこに活かされているのか殆どわからないことが先ずは問題。多様な区民のエネルギーを活かして自治を行うといのは理想論で、実際問題としては極めて困難だし相当な努力や施策が必要と思うが、そのための具体的施策は何ひとつ明示されていない。個人的には自治は選挙で選ばれた議員や区役所及び関係者の皆様が責任を持ってやって貰えれば構わない。新宿力に多様性や歴史と文化や経済を記載するのは良いが、住民による自治は強調する必要はないと思う。新宿区は特性として高級住宅地とオフィス街や繁華街が共存している区であり、やすらぎとにぎわいの街というのはしっくりくるのだが、既にあるものは目指すべき姿ではない。より良くするということではあろうが、言葉足らずですかね</t>
  </si>
  <si>
    <t>治安が心配。家の近くの不審者や不審な車のことを誰に相談したら良いか分からないから</t>
  </si>
  <si>
    <t>男女共通のトイレしか置かないのはやめてほしい。せめて女性専用１つ+男女共通にしてほしい。共通のトイレを安全に使えるのは男性だけ</t>
  </si>
  <si>
    <t>とにかくネズミが増えすぎて、ゴミ回収日の朝は毎週のようにネズミの死骸が道にある。夜は生きているネズミを見ることが多く、ここ数年で増え続けている。通学路にネズミの死骸があるので、すごく気になる。対策してほしい</t>
  </si>
  <si>
    <t>スポーツセンターを増やしてほしい。コズミックが遠すぎる。神楽坂周辺はプールもジムもない</t>
  </si>
  <si>
    <t>不在者投票の手続きが間に合わなかったから</t>
  </si>
  <si>
    <t>後発の利と合言葉がある。先例から学べることは学ぶべきである。今時の先進国都市部で道路拡張しているところがあるのか？情報力を駆使して無駄なく区政の推進をして頂きたい</t>
  </si>
  <si>
    <t>基本的に民間に代替できるものがある場合、廃止すべき。悪いけれど行政の方は民間委託は余り上手ではない。必要なら利用券の販売、プレゼントを行うと良い</t>
  </si>
  <si>
    <t>新宿区内の3つのエリアに居住したが今回の居住場所が繁華街でも住宅地でも無いという中途半端な場所の為か近隣に周りの事を考え無い方がいて迷惑を被りストレスを感じている。新宿区が気に入っていただけに非常に残念である</t>
  </si>
  <si>
    <t>多種多様な人が集まる事は素晴らしいが「決まりを守る」指導も併せて行ってください</t>
  </si>
  <si>
    <t>共存するには何が大切なのかを明確にしてください</t>
  </si>
  <si>
    <t>所有に拘らず利用者目線を重視した公共施設としてほしい</t>
  </si>
  <si>
    <t>個人が健康で、物価高や孤独にあっても安心感を持って暮らせる社会だからこそ、社会をより良くしようという活動に向かえると思います。まずは個人の生活の安定がベースだと思います</t>
  </si>
  <si>
    <t>これは「歌舞伎町」「新宿駅周辺地域」に限ったことなのでしょうか</t>
  </si>
  <si>
    <t>外国人が多く、それによるトラブルが多いと思う。また、新宿区区役所においては外国人や水商売の人が多く非常に治安が悪いので改善してほしい。そもそもあの建物は陰気で気が悪い</t>
  </si>
  <si>
    <t>活用頻度の低い公共施設などは競売にかけると良いのでは</t>
  </si>
  <si>
    <t>外国人との共存をどうしていくのか考えていくべきだと思います</t>
  </si>
  <si>
    <t>色んな人たちが住んでいたり観光していたりするのでまずは都市を綺麗にしていくことかなと思います！人通りが多い歩道は混雑して行き来きできないくらい人が多いです。そういった意味でも、交通整備など人の交通量が多い観光地などを何かしらした方がいい気がします</t>
  </si>
  <si>
    <t>住んでることに誇りを持てる区になって欲しいです</t>
  </si>
  <si>
    <t>スポーツセンターの体育館などが中国人集団に占拠されている。日本の区立施設で日本人が使えないということはあり得ない。日本人のための施設であることを明確に計画に盛り込むべき</t>
  </si>
  <si>
    <t>区民のICT利用能力向上を実現するため、スマホやPCで各行政手続を行える教室を開講、区民に受講させる。受講者には電子マネー進呈などで、受講率アップに繋げる</t>
  </si>
  <si>
    <t>住人や通勤通学者が愛着が持てる街とはどんなものなのか。豊島区の公園の政策は正直羨ましいと思っています。(池袋南公園など)基本構想も主権や人権などあたりまえのことだけなので、あえて踏み込んで新宿区ならではの視点が欲しいと思いました</t>
  </si>
  <si>
    <t>外国人増加に伴う外国人への支援。日本への適応を促進すること</t>
  </si>
  <si>
    <t>多様性はコストがかかり過ぎる割にリターンが少なくリスクが高いので重視すべきではない</t>
  </si>
  <si>
    <t>区民自身で創造する街、というのは素敵な事だが、そんな大仰な改革理念を掲げる前に、街の整備とか目の前の事にお金をかけて欲しい</t>
  </si>
  <si>
    <t>もっとヤクルトスワローズと連携して欲しい、神宮は新宿区なのだから</t>
  </si>
  <si>
    <t>コズミックセンターの上層階がの利用が芳しくない。もっと民間に解放するなどして欲しい、特にプラネタリウムの存在知らない人が多いと思う、もったいない</t>
  </si>
  <si>
    <t>どちらも大事であると思うが、もっと「やすらぎ」を大事にして欲しい</t>
  </si>
  <si>
    <t>若者の活躍の推進は世代交代の意味で重要だと考えるが、女性という性別で括った推進は無理に行う必要はないと考える</t>
  </si>
  <si>
    <t>上記の文言については、非常に賛成である。これを有言実行とするべく邁進してほしい</t>
  </si>
  <si>
    <t>嬉しい取り組みだと思います。知らない人が住む知らない街じゃなく、例えば歌舞伎町だって公園だって、その街に住むみんなが美化する、助け合う、支え合うと言う面倒だけど温かい繋がりがある街を目指すと、自ずとセイフティネットワークや防犯に繋がるんじゃ無いかなと思います。大都会の中のみんながお互いを知ってる街づくりをしてほしいなって思います</t>
  </si>
  <si>
    <t>緑地化　公園　広域広場など。区や都や国で持っている土地は手放さないで欲しい。どんどん高層化が進む中、建物への収容人数は増えているのにいざという時に人が集まる場所がない</t>
  </si>
  <si>
    <t>大切だが、区ですることではないと思う</t>
  </si>
  <si>
    <t>温暖化により冷房なしでは生きていけないくらいになってしまったので公共の施設で涼しく過ごせるのはとてもありがたいことだと感じています。雨風がしのげ、長時間居られる場は貴重だと思います</t>
  </si>
  <si>
    <t>世界から注目される魅力的な国際都市を目指します</t>
  </si>
  <si>
    <t>一般的なことが書いてあり、新宿区という特徴があまり感じられない</t>
  </si>
  <si>
    <t>新宿は地価高いので、新宿ではなくても良いと思う</t>
  </si>
  <si>
    <t>口ばかりの他人を信用して投票して、その当選した人が今後問題を起こしたら、自分がこの人に投票して当選したせいで世の中が悪くなってしまったんだと後悔をしたくないから、誰も信用できない</t>
  </si>
  <si>
    <t>子育てのためのサポートが必要</t>
  </si>
  <si>
    <t>母親への産後ケアをもっと手厚くする必要がある</t>
  </si>
  <si>
    <t>公共サービスを最小限にし住民に責任転嫁していくようなシビアなビジョンをきれいな言葉で表現しているだけのように思います。文化摩擦等の紛争解決や治安改善は公共サービスなしには成り立たないように思いますが、若くて元気な男性しか住めない修羅の都市を目指しているように感じます</t>
  </si>
  <si>
    <t>新宿区住宅街では公共インフラへのアクセスが悪いので、これ以上公共施設が減ってしまうことへの警戒心があります</t>
  </si>
  <si>
    <t>5に近いが、外国人が多過ぎて治安が悪化している</t>
  </si>
  <si>
    <t>多国籍な新宿区だが、日本の文化やら子供の安全を守ってほしい</t>
  </si>
  <si>
    <t>文化施設や学校教育施設の多い新宿区だからこそ、新宿区で生まれ育ってずっとそこで過ごせるような新宿に</t>
  </si>
  <si>
    <t>住宅施策。子育て世帯、日本人が安心して住める新宿区</t>
  </si>
  <si>
    <t>利用者がいるなら減らすべきではない。増やす努力を</t>
  </si>
  <si>
    <t>これ以上公的な施設を減らさないでほしい</t>
  </si>
  <si>
    <t>保険料は高すぎる</t>
  </si>
  <si>
    <t>新宿エリアで部屋を借りるものではない</t>
  </si>
  <si>
    <t>前にも申し上げたように、残念ながら、日本に暮らす外国人の過剰人口（私自身も外国人ですが、日本を愛しすぎて黙っていられません）は、生活の質の低下につながると思います。どうかお国を守ってください。外国人や異文化を長期間放置しないでください。彼らは最終的に混乱と混沌を生み出すでしょう。これはフランス人からのメッセージです</t>
  </si>
  <si>
    <t>そのための設備は十分にあると思うし、野心的すぎるプロジェクトは課税を通じて国家社会を破滅させる結果になると思うからです</t>
  </si>
  <si>
    <t>歌舞伎町の依存症とホームレス問題に取り組んでください</t>
  </si>
  <si>
    <t>周囲が汚い、悪臭がする</t>
  </si>
  <si>
    <t>グリーンヒル八ヶ岳を家族4人(子2人、親2人)で何度も利用させていただいています。大変素晴らしい施設で本当に心身ともに休まり、子どもの成長にも最高(泳げるようになった、虫、かえるを触れるようになったなど沢山あります。)ので、是非運営を続けてほしい。また新宿スポーツセンターのスポーツ教室(水泳、サッカー、バスケ、バレエ、体操)をこども2人が受講していて、お値段が安くて本当にありがたいです。スケボー短期教室も最高でした。もっともっと充実した運営をお願いいたします。料金が安く、マルチスポーツが出来ます。また妻が新宿区のテニス連盟に加入しており、とても良い運動、ストレス解消になっているようで、さらに活動しやすいようにしてほしいです。最近コートの予約が新宿区のテニス連盟が取れず、春と夏しか活動出来ないそうで、秋冬もコートを取れるようにお願いいたします</t>
    <phoneticPr fontId="25"/>
  </si>
  <si>
    <t>LGBT、外国籍、いろいろな人たちが幸せに安全に暮らせる新宿に！</t>
    <phoneticPr fontId="25"/>
  </si>
  <si>
    <t>2世帯、3世帯の家を、安心して住み続けられる。マナーを守り、歴史や文化を次世代につなげる</t>
    <phoneticPr fontId="25"/>
  </si>
  <si>
    <t>4区民の知恵と行政の実行力で「新宿力」を創造します</t>
    <phoneticPr fontId="25"/>
  </si>
  <si>
    <t>1が抽象的でわからない</t>
    <phoneticPr fontId="25"/>
  </si>
  <si>
    <t>抽象的な言葉より、トー横などと揶揄される繁華街の特に未成年性搾取や麻薬の問題を本気で解消をしてほしい。次世代を大事にするどころではなく殺すに等しいことを見てみぬふりをしたこのままでは「新宿」は異常な町と認定されても仕方がないと思う。また、神宮外苑などの公共の財産を金のために壊すのも信じがたい。今すぐ中止してほしい。都民の心身の健康に直結する問題であり、温暖化が進むこともわかっている。なぜそんな恥を知らない真似ができるのか</t>
    <phoneticPr fontId="25"/>
  </si>
  <si>
    <t>地域社会における「公平性」と「責任」をより重視すべきだと考えます。多様性や人権の尊重は重要ですが、「地域で誠実に生活し、社会に責任を持って関わっている住民」を中心に据える視点も必要です。たとえば、不法滞在者や明確な支援の枠組みを逸脱する存在に対してまで、等しく行政サービスや権利の保障を行うことには慎重であるべきだと考えます。限られた資源を適切に配分するためにも、「住民としての責任や関与の有無」に基づいたバランスの取れた支援や施策を求めます</t>
    <phoneticPr fontId="25"/>
  </si>
  <si>
    <t>私は日本での生活、特に新宿での生活にとても満足しています。今後の課題は、必ずしも「改善」することではなく、日本の快適で安全な生活水準を維持することだと思います。また、この街の模範的な生活の質を維持するためには、外国人（観光客と居住者）の数を制限する必要があると考えています。日本は生活の質という点で世界的に例外的な存在ですが、多くの日本人はこのことに気づいていません。残念ながら</t>
    <phoneticPr fontId="25"/>
  </si>
  <si>
    <t>ICT教育、GIGAスクール構想に意味があるのか子供たちに必要な力をつけてくれるのか検討すべき</t>
    <phoneticPr fontId="25"/>
  </si>
  <si>
    <t>LEDの光が嫌いです。身体に影響する→まぶしい</t>
    <phoneticPr fontId="25"/>
  </si>
  <si>
    <t>22．公営住宅等</t>
    <phoneticPr fontId="25"/>
  </si>
  <si>
    <t>ICTに限らず</t>
    <phoneticPr fontId="25"/>
  </si>
  <si>
    <t>1つにするならするでありかと思います。便利</t>
    <phoneticPr fontId="25"/>
  </si>
  <si>
    <t>いくらの金額が削減できたかを発表し、その金額を基本政策Ⅰに使い、どのように使ったか内容を発表する</t>
    <phoneticPr fontId="25"/>
  </si>
  <si>
    <t>（1庁舎等、17図書館以外を利用したことがないので本当に必要なのか？）①保育園、小中学校の敷地で空いている時間（土日など）子供を遊ばせてほしい。②スケートボードの子供、若者が迷惑なので、専門の施設を作って、一般道路、公園での利用を絶対禁止にしてほしい。①②とも近隣で、夜中（22時～26時）に大声で騒ぐ子供、若者がいて迷惑です。小学生くらい、親も一緒になって騒いでいる</t>
    <phoneticPr fontId="25"/>
  </si>
  <si>
    <t>P16現状の利用者がどのくらいいるのかがわからないので、選ぶのが難しい。</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</si>
</sst>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9">
    <font>
      <sz val="10"/>
      <color theme="1"/>
      <name val="ＭＳ ゴシック"/>
      <family val="2"/>
      <charset val="128"/>
    </font>
    <font>
      <sz val="10"/>
      <color theme="1"/>
      <name val="ＭＳ ゴシック"/>
      <family val="2"/>
      <charset val="128"/>
    </font>
    <font>
      <sz val="18"/>
      <color theme="3"/>
      <name val="游ゴシック Light"/>
      <family val="2"/>
      <charset val="128"/>
      <scheme val="major"/>
    </font>
    <font>
      <b/>
      <sz val="15"/>
      <color theme="3"/>
      <name val="ＭＳ ゴシック"/>
      <family val="2"/>
      <charset val="128"/>
    </font>
    <font>
      <b/>
      <sz val="13"/>
      <color theme="3"/>
      <name val="ＭＳ ゴシック"/>
      <family val="2"/>
      <charset val="128"/>
    </font>
    <font>
      <b/>
      <sz val="11"/>
      <color theme="3"/>
      <name val="ＭＳ ゴシック"/>
      <family val="2"/>
      <charset val="128"/>
    </font>
    <font>
      <sz val="10"/>
      <color rgb="FF006100"/>
      <name val="ＭＳ ゴシック"/>
      <family val="2"/>
      <charset val="128"/>
    </font>
    <font>
      <sz val="10"/>
      <color rgb="FF9C0006"/>
      <name val="ＭＳ ゴシック"/>
      <family val="2"/>
      <charset val="128"/>
    </font>
    <font>
      <sz val="10"/>
      <color rgb="FF9C5700"/>
      <name val="ＭＳ ゴシック"/>
      <family val="2"/>
      <charset val="128"/>
    </font>
    <font>
      <sz val="10"/>
      <color rgb="FF3F3F76"/>
      <name val="ＭＳ ゴシック"/>
      <family val="2"/>
      <charset val="128"/>
    </font>
    <font>
      <b/>
      <sz val="10"/>
      <color rgb="FF3F3F3F"/>
      <name val="ＭＳ ゴシック"/>
      <family val="2"/>
      <charset val="128"/>
    </font>
    <font>
      <b/>
      <sz val="10"/>
      <color rgb="FFFA7D00"/>
      <name val="ＭＳ ゴシック"/>
      <family val="2"/>
      <charset val="128"/>
    </font>
    <font>
      <sz val="10"/>
      <color rgb="FFFA7D00"/>
      <name val="ＭＳ ゴシック"/>
      <family val="2"/>
      <charset val="128"/>
    </font>
    <font>
      <b/>
      <sz val="10"/>
      <color theme="0"/>
      <name val="ＭＳ ゴシック"/>
      <family val="2"/>
      <charset val="128"/>
    </font>
    <font>
      <sz val="10"/>
      <color rgb="FFFF0000"/>
      <name val="ＭＳ ゴシック"/>
      <family val="2"/>
      <charset val="128"/>
    </font>
    <font>
      <i/>
      <sz val="10"/>
      <color rgb="FF7F7F7F"/>
      <name val="ＭＳ ゴシック"/>
      <family val="2"/>
      <charset val="128"/>
    </font>
    <font>
      <b/>
      <sz val="10"/>
      <color theme="1"/>
      <name val="ＭＳ ゴシック"/>
      <family val="2"/>
      <charset val="128"/>
    </font>
    <font>
      <sz val="10"/>
      <color theme="0"/>
      <name val="ＭＳ ゴシック"/>
      <family val="2"/>
      <charset val="128"/>
    </font>
    <font>
      <b/>
      <sz val="10"/>
      <name val="Arial Unicode MS"/>
      <family val="3"/>
      <charset val="128"/>
    </font>
    <font>
      <sz val="6"/>
      <name val="ＭＳ Ｐゴシック"/>
      <family val="3"/>
      <charset val="128"/>
    </font>
    <font>
      <sz val="10"/>
      <color theme="1"/>
      <name val="Arial Unicode MS"/>
      <family val="3"/>
      <charset val="128"/>
    </font>
    <font>
      <sz val="11"/>
      <color theme="1"/>
      <name val="BIZ UDゴシック"/>
      <family val="3"/>
      <charset val="128"/>
    </font>
    <font>
      <sz val="9"/>
      <color theme="1"/>
      <name val="ＭＳ ゴシック"/>
      <family val="2"/>
      <charset val="128"/>
    </font>
    <font>
      <b/>
      <sz val="11"/>
      <color rgb="FF000000"/>
      <name val="BIZ UDゴシック"/>
      <family val="3"/>
      <charset val="128"/>
    </font>
    <font>
      <sz val="11"/>
      <color rgb="FF000000"/>
      <name val="BIZ UDゴシック"/>
      <family val="3"/>
      <charset val="128"/>
    </font>
    <font>
      <sz val="6"/>
      <name val="ＭＳ Ｐゴシック"/>
      <family val="2"/>
      <charset val="128"/>
    </font>
    <font>
      <b/>
      <sz val="11"/>
      <color theme="1"/>
      <name val="BIZ UDゴシック"/>
      <family val="3"/>
      <charset val="128"/>
    </font>
    <font>
      <b/>
      <sz val="9"/>
      <color rgb="FF000000"/>
      <name val="BIZ UDゴシック"/>
      <family val="3"/>
      <charset val="128"/>
    </font>
    <font>
      <sz val="1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FBFBF"/>
        <bgColor rgb="FF000000"/>
      </patternFill>
    </fill>
    <fill>
      <patternFill patternType="solid">
        <fgColor theme="0" tint="-0.249977111117893"/>
        <bgColor indexed="64"/>
      </patternFill>
    </fill>
    <fill>
      <patternFill patternType="solid">
        <fgColor theme="8" tint="0.59999389629810485"/>
        <bgColor rgb="FF000000"/>
      </patternFill>
    </fill>
    <fill>
      <patternFill patternType="solid">
        <fgColor rgb="FF92D050"/>
        <bgColor rgb="FF000000"/>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10">
      <alignment horizontal="left" vertical="center"/>
    </xf>
    <xf numFmtId="0" fontId="20" fillId="0" borderId="0">
      <alignment vertical="center" wrapText="1"/>
    </xf>
    <xf numFmtId="0" fontId="22" fillId="0" borderId="0">
      <alignment vertical="center"/>
    </xf>
    <xf numFmtId="0" fontId="28" fillId="0" borderId="0"/>
    <xf numFmtId="176" fontId="20" fillId="0" borderId="0">
      <alignment vertical="center"/>
    </xf>
  </cellStyleXfs>
  <cellXfs count="53">
    <xf numFmtId="0" fontId="0" fillId="0" borderId="0" xfId="0">
      <alignment vertical="center"/>
    </xf>
    <xf numFmtId="0" fontId="21" fillId="0" borderId="0" xfId="43" applyFont="1" applyAlignment="1">
      <alignment vertical="center"/>
    </xf>
    <xf numFmtId="0" fontId="21" fillId="0" borderId="0" xfId="0" applyFont="1">
      <alignment vertical="center"/>
    </xf>
    <xf numFmtId="0" fontId="21" fillId="0" borderId="11" xfId="0" applyFont="1" applyBorder="1">
      <alignment vertical="center"/>
    </xf>
    <xf numFmtId="0" fontId="23" fillId="0" borderId="12" xfId="44" applyFont="1" applyBorder="1" applyAlignment="1"/>
    <xf numFmtId="0" fontId="24" fillId="0" borderId="13" xfId="0" applyFont="1" applyBorder="1">
      <alignment vertical="center"/>
    </xf>
    <xf numFmtId="0" fontId="24" fillId="0" borderId="14" xfId="0" applyFont="1" applyBorder="1">
      <alignment vertical="center"/>
    </xf>
    <xf numFmtId="0" fontId="21" fillId="0" borderId="13" xfId="0" applyFont="1" applyBorder="1">
      <alignment vertical="center"/>
    </xf>
    <xf numFmtId="0" fontId="21" fillId="0" borderId="14" xfId="0" applyFont="1" applyBorder="1">
      <alignment vertical="center"/>
    </xf>
    <xf numFmtId="0" fontId="23" fillId="33" borderId="14" xfId="0" applyFont="1" applyFill="1" applyBorder="1">
      <alignment vertical="center"/>
    </xf>
    <xf numFmtId="0" fontId="23" fillId="33" borderId="14" xfId="0" applyFont="1" applyFill="1" applyBorder="1" applyAlignment="1">
      <alignment horizontal="center" vertical="center"/>
    </xf>
    <xf numFmtId="0" fontId="21" fillId="34" borderId="16" xfId="0" applyFont="1" applyFill="1" applyBorder="1">
      <alignment vertical="center"/>
    </xf>
    <xf numFmtId="0" fontId="21" fillId="34" borderId="14" xfId="0" applyFont="1" applyFill="1" applyBorder="1">
      <alignment vertical="center"/>
    </xf>
    <xf numFmtId="0" fontId="23" fillId="33" borderId="13" xfId="0" applyFont="1" applyFill="1" applyBorder="1" applyAlignment="1">
      <alignment horizontal="center" vertical="center"/>
    </xf>
    <xf numFmtId="0" fontId="24" fillId="33" borderId="14" xfId="0" applyFont="1" applyFill="1" applyBorder="1">
      <alignment vertical="center"/>
    </xf>
    <xf numFmtId="0" fontId="23" fillId="35" borderId="15" xfId="0" applyFont="1" applyFill="1" applyBorder="1">
      <alignment vertical="center"/>
    </xf>
    <xf numFmtId="0" fontId="23" fillId="36" borderId="15" xfId="0" applyFont="1" applyFill="1" applyBorder="1">
      <alignment vertical="center"/>
    </xf>
    <xf numFmtId="0" fontId="21" fillId="0" borderId="19" xfId="0" applyFont="1" applyBorder="1">
      <alignment vertical="center"/>
    </xf>
    <xf numFmtId="0" fontId="21" fillId="0" borderId="20" xfId="43" applyFont="1" applyBorder="1" applyAlignment="1">
      <alignment vertical="center"/>
    </xf>
    <xf numFmtId="0" fontId="21" fillId="0" borderId="21" xfId="0" applyFont="1" applyBorder="1">
      <alignment vertical="center"/>
    </xf>
    <xf numFmtId="0" fontId="21" fillId="0" borderId="18" xfId="0" applyFont="1" applyBorder="1">
      <alignment vertical="center"/>
    </xf>
    <xf numFmtId="0" fontId="21" fillId="0" borderId="22" xfId="0" applyFont="1" applyBorder="1">
      <alignment vertical="center"/>
    </xf>
    <xf numFmtId="0" fontId="21" fillId="0" borderId="23" xfId="0" applyFont="1" applyBorder="1">
      <alignment vertical="center"/>
    </xf>
    <xf numFmtId="0" fontId="21" fillId="0" borderId="24" xfId="43" applyFont="1" applyBorder="1" applyAlignment="1">
      <alignment vertical="center"/>
    </xf>
    <xf numFmtId="0" fontId="23" fillId="0" borderId="13" xfId="44" applyFont="1" applyBorder="1" applyAlignment="1"/>
    <xf numFmtId="0" fontId="21" fillId="0" borderId="20" xfId="0" applyFont="1" applyBorder="1">
      <alignment vertical="center"/>
    </xf>
    <xf numFmtId="0" fontId="21" fillId="0" borderId="24" xfId="0" applyFont="1" applyBorder="1">
      <alignment vertical="center"/>
    </xf>
    <xf numFmtId="0" fontId="21" fillId="0" borderId="23" xfId="43" applyFont="1" applyBorder="1" applyAlignment="1">
      <alignment vertical="center"/>
    </xf>
    <xf numFmtId="0" fontId="21" fillId="0" borderId="25" xfId="0" applyFont="1" applyBorder="1">
      <alignment vertical="center"/>
    </xf>
    <xf numFmtId="0" fontId="23" fillId="36" borderId="12" xfId="0" applyFont="1" applyFill="1" applyBorder="1">
      <alignment vertical="center"/>
    </xf>
    <xf numFmtId="0" fontId="23" fillId="36" borderId="12" xfId="0" applyFont="1" applyFill="1" applyBorder="1" applyAlignment="1">
      <alignment horizontal="center" vertical="center"/>
    </xf>
    <xf numFmtId="0" fontId="23" fillId="36" borderId="15" xfId="0" applyFont="1" applyFill="1" applyBorder="1" applyAlignment="1">
      <alignment horizontal="center" vertical="center"/>
    </xf>
    <xf numFmtId="0" fontId="23" fillId="33" borderId="12" xfId="44"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23" fillId="33" borderId="15" xfId="0" applyFont="1" applyFill="1" applyBorder="1" applyAlignment="1">
      <alignment horizontal="center" vertical="center"/>
    </xf>
    <xf numFmtId="0" fontId="23" fillId="33" borderId="15" xfId="44" applyFont="1" applyFill="1" applyBorder="1" applyAlignment="1">
      <alignment horizontal="center"/>
    </xf>
    <xf numFmtId="0" fontId="23" fillId="33" borderId="12" xfId="0" applyFont="1" applyFill="1" applyBorder="1" applyAlignment="1">
      <alignment horizontal="center" vertical="center"/>
    </xf>
    <xf numFmtId="0" fontId="23" fillId="33" borderId="13" xfId="0" applyFont="1" applyFill="1" applyBorder="1" applyAlignment="1">
      <alignment horizontal="center" vertical="center"/>
    </xf>
    <xf numFmtId="0" fontId="23" fillId="33" borderId="14" xfId="0" applyFont="1" applyFill="1" applyBorder="1" applyAlignment="1">
      <alignment horizontal="center" vertical="center"/>
    </xf>
    <xf numFmtId="0" fontId="26" fillId="34" borderId="12" xfId="0" applyFont="1" applyFill="1" applyBorder="1" applyAlignment="1">
      <alignment horizontal="center" vertical="center"/>
    </xf>
    <xf numFmtId="0" fontId="26" fillId="34" borderId="13" xfId="0" applyFont="1"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6" fillId="34" borderId="14" xfId="0" applyFont="1" applyFill="1" applyBorder="1" applyAlignment="1">
      <alignment horizontal="center" vertical="center"/>
    </xf>
    <xf numFmtId="0" fontId="23" fillId="33" borderId="16" xfId="0" applyFont="1" applyFill="1" applyBorder="1" applyAlignment="1">
      <alignment horizontal="center" vertical="center" wrapText="1"/>
    </xf>
    <xf numFmtId="0" fontId="23" fillId="33" borderId="20" xfId="0" applyFont="1" applyFill="1" applyBorder="1" applyAlignment="1">
      <alignment horizontal="center" vertical="center" wrapText="1"/>
    </xf>
    <xf numFmtId="0" fontId="0" fillId="0" borderId="24" xfId="0" applyBorder="1">
      <alignment vertical="center"/>
    </xf>
    <xf numFmtId="0" fontId="27" fillId="33" borderId="15" xfId="0" applyFont="1" applyFill="1" applyBorder="1" applyAlignment="1">
      <alignment horizontal="center" vertical="center" wrapText="1"/>
    </xf>
    <xf numFmtId="0" fontId="27" fillId="33" borderId="15" xfId="0" applyFont="1" applyFill="1" applyBorder="1" applyAlignment="1">
      <alignment horizontal="center" vertical="center"/>
    </xf>
    <xf numFmtId="0" fontId="23" fillId="33" borderId="11" xfId="0" applyFont="1" applyFill="1" applyBorder="1" applyAlignment="1">
      <alignment horizontal="center" vertical="center"/>
    </xf>
    <xf numFmtId="0" fontId="23" fillId="33" borderId="18" xfId="0" applyFont="1" applyFill="1" applyBorder="1" applyAlignment="1">
      <alignment horizontal="center" vertical="center"/>
    </xf>
    <xf numFmtId="0" fontId="23" fillId="33" borderId="17" xfId="0" applyFont="1" applyFill="1" applyBorder="1" applyAlignment="1">
      <alignment horizontal="center" vertical="center"/>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WSCColHeading" xfId="42" xr:uid="{7055DF71-4DFA-4C70-961B-689E7B780801}"/>
    <cellStyle name="WSCDefault" xfId="43" xr:uid="{CA2B44C7-F2D5-4542-A8B4-0FE7AE102A85}"/>
    <cellStyle name="WSCNumber0" xfId="46" xr:uid="{F0B0FC8B-021D-45BF-9EA2-0BCB8671DACF}"/>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0C445259-EFA5-45AE-B80F-1BA356D235F1}"/>
    <cellStyle name="標準 3" xfId="45" xr:uid="{F439ACD0-CEB3-41E6-9109-83A70C06A299}"/>
    <cellStyle name="良い" xfId="6" builtinId="26" customBuiltin="1"/>
  </cellStyles>
  <dxfs count="3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L1051"/>
  <sheetViews>
    <sheetView tabSelected="1" workbookViewId="0">
      <pane xSplit="1" ySplit="3" topLeftCell="ET1045" activePane="bottomRight" state="frozen"/>
      <selection pane="topRight" activeCell="B1" sqref="B1"/>
      <selection pane="bottomLeft" activeCell="A4" sqref="A4"/>
      <selection pane="bottomRight" activeCell="FH1050" sqref="FH1050"/>
    </sheetView>
  </sheetViews>
  <sheetFormatPr defaultColWidth="9.109375" defaultRowHeight="12.6"/>
  <cols>
    <col min="1" max="6" width="9.33203125" style="2" customWidth="1"/>
    <col min="7" max="7" width="9.33203125" style="1" customWidth="1"/>
    <col min="8" max="21" width="9.33203125" style="2" customWidth="1"/>
    <col min="22" max="22" width="9.33203125" style="1" customWidth="1"/>
    <col min="23" max="23" width="9.33203125" style="2" customWidth="1"/>
    <col min="24" max="24" width="9.33203125" style="1" customWidth="1"/>
    <col min="25" max="27" width="9.33203125" style="2" customWidth="1"/>
    <col min="28" max="28" width="9.33203125" style="1" customWidth="1"/>
    <col min="29" max="31" width="9.33203125" style="2" customWidth="1"/>
    <col min="32" max="32" width="9.33203125" style="1" customWidth="1"/>
    <col min="33" max="36" width="9.33203125" style="2" customWidth="1"/>
    <col min="37" max="37" width="9.33203125" style="1" customWidth="1"/>
    <col min="38" max="40" width="9.33203125" style="2" customWidth="1"/>
    <col min="41" max="41" width="9.33203125" style="1" customWidth="1"/>
    <col min="42" max="47" width="9.33203125" style="2" customWidth="1"/>
    <col min="48" max="48" width="9.33203125" style="1" customWidth="1"/>
    <col min="49" max="49" width="9.33203125" style="2" customWidth="1"/>
    <col min="50" max="50" width="9.33203125" style="1" customWidth="1"/>
    <col min="51" max="51" width="9.33203125" style="2" customWidth="1"/>
    <col min="52" max="52" width="9.33203125" style="1" customWidth="1"/>
    <col min="53" max="53" width="9.33203125" style="2" customWidth="1"/>
    <col min="54" max="54" width="9.33203125" style="1" customWidth="1"/>
    <col min="55" max="55" width="9.33203125" style="2" customWidth="1"/>
    <col min="56" max="56" width="9.33203125" style="1" customWidth="1"/>
    <col min="57" max="57" width="9.33203125" style="2" customWidth="1"/>
    <col min="58" max="58" width="9.33203125" style="1" customWidth="1"/>
    <col min="59" max="59" width="9.33203125" style="2" customWidth="1"/>
    <col min="60" max="60" width="9.33203125" style="1" customWidth="1"/>
    <col min="61" max="61" width="9.33203125" style="2" customWidth="1"/>
    <col min="62" max="62" width="9.33203125" style="1" customWidth="1"/>
    <col min="63" max="63" width="9.33203125" style="2" customWidth="1"/>
    <col min="64" max="64" width="9.33203125" style="1" customWidth="1"/>
    <col min="65" max="65" width="9.33203125" style="2" customWidth="1"/>
    <col min="66" max="66" width="9.33203125" style="1" customWidth="1"/>
    <col min="67" max="67" width="9.33203125" style="2" customWidth="1"/>
    <col min="68" max="68" width="9.33203125" style="1" customWidth="1"/>
    <col min="69" max="69" width="9.33203125" style="2" customWidth="1"/>
    <col min="70" max="70" width="9.33203125" style="1" customWidth="1"/>
    <col min="71" max="71" width="9.33203125" style="2" customWidth="1"/>
    <col min="72" max="72" width="9.33203125" style="1" customWidth="1"/>
    <col min="73" max="73" width="9.33203125" style="2" customWidth="1"/>
    <col min="74" max="74" width="9.33203125" style="1" customWidth="1"/>
    <col min="75" max="75" width="9.33203125" style="2" customWidth="1"/>
    <col min="76" max="76" width="9.33203125" style="1" customWidth="1"/>
    <col min="77" max="77" width="9.33203125" style="2" customWidth="1"/>
    <col min="78" max="78" width="9.33203125" style="1" customWidth="1"/>
    <col min="79" max="79" width="9.33203125" style="2" customWidth="1"/>
    <col min="80" max="80" width="9.33203125" style="1" customWidth="1"/>
    <col min="81" max="81" width="9.33203125" style="2" customWidth="1"/>
    <col min="82" max="82" width="9.33203125" style="1" customWidth="1"/>
    <col min="83" max="83" width="9.33203125" style="2" customWidth="1"/>
    <col min="84" max="84" width="9.33203125" style="1" customWidth="1"/>
    <col min="85" max="85" width="9.33203125" style="2" customWidth="1"/>
    <col min="86" max="86" width="9.33203125" style="1" customWidth="1"/>
    <col min="87" max="87" width="9.33203125" style="2" customWidth="1"/>
    <col min="88" max="88" width="9.33203125" style="1" customWidth="1"/>
    <col min="89" max="89" width="9.33203125" style="2" customWidth="1"/>
    <col min="90" max="90" width="9.33203125" style="1" customWidth="1"/>
    <col min="91" max="91" width="9.33203125" style="2" customWidth="1"/>
    <col min="92" max="92" width="9.33203125" style="1" customWidth="1"/>
    <col min="93" max="93" width="9.33203125" style="2" customWidth="1"/>
    <col min="94" max="94" width="9.33203125" style="1" customWidth="1"/>
    <col min="95" max="95" width="9.33203125" style="2" customWidth="1"/>
    <col min="96" max="96" width="9.33203125" style="1" customWidth="1"/>
    <col min="97" max="97" width="9.33203125" style="2" customWidth="1"/>
    <col min="98" max="98" width="9.33203125" style="1" customWidth="1"/>
    <col min="99" max="99" width="9.33203125" style="2" customWidth="1"/>
    <col min="100" max="100" width="9.33203125" style="1" customWidth="1"/>
    <col min="101" max="101" width="9.33203125" style="2" customWidth="1"/>
    <col min="102" max="102" width="9.33203125" style="1" customWidth="1"/>
    <col min="103" max="103" width="9.33203125" style="2" customWidth="1"/>
    <col min="104" max="104" width="9.33203125" style="1" customWidth="1"/>
    <col min="105" max="105" width="9.33203125" style="2" customWidth="1"/>
    <col min="106" max="106" width="9.33203125" style="1" customWidth="1"/>
    <col min="107" max="107" width="9.33203125" style="2" customWidth="1"/>
    <col min="108" max="108" width="9.33203125" style="1" customWidth="1"/>
    <col min="109" max="109" width="9.33203125" style="2" customWidth="1"/>
    <col min="110" max="110" width="9.33203125" style="1" customWidth="1"/>
    <col min="111" max="111" width="9.33203125" style="2" customWidth="1"/>
    <col min="112" max="112" width="9.33203125" style="1" customWidth="1"/>
    <col min="113" max="118" width="9.33203125" style="2" customWidth="1"/>
    <col min="119" max="119" width="9.33203125" style="1" customWidth="1"/>
    <col min="120" max="123" width="9.33203125" style="2" customWidth="1"/>
    <col min="124" max="124" width="9.33203125" style="1" customWidth="1"/>
    <col min="125" max="143" width="9.33203125" style="2" customWidth="1"/>
    <col min="144" max="144" width="9.33203125" style="1" customWidth="1"/>
    <col min="145" max="147" width="9.33203125" style="2" customWidth="1"/>
    <col min="148" max="148" width="9.33203125" style="1" customWidth="1"/>
    <col min="149" max="153" width="9.33203125" style="2" customWidth="1"/>
    <col min="154" max="154" width="9.33203125" style="1" customWidth="1"/>
    <col min="155" max="157" width="9.33203125" style="2" customWidth="1"/>
    <col min="158" max="159" width="9.33203125" style="1" customWidth="1"/>
    <col min="160" max="163" width="9.33203125" style="2" customWidth="1"/>
    <col min="164" max="164" width="9.33203125" style="1" customWidth="1"/>
    <col min="165" max="167" width="9.33203125" style="2" customWidth="1"/>
    <col min="168" max="16384" width="9.109375" style="2"/>
  </cols>
  <sheetData>
    <row r="1" spans="1:168" ht="13.2" thickBot="1">
      <c r="A1" s="3"/>
      <c r="B1" s="4" t="s">
        <v>13</v>
      </c>
      <c r="C1" s="5"/>
      <c r="D1" s="5"/>
      <c r="E1" s="5"/>
      <c r="F1" s="5"/>
      <c r="G1" s="6"/>
      <c r="H1" s="4" t="s">
        <v>14</v>
      </c>
      <c r="I1" s="5"/>
      <c r="J1" s="5"/>
      <c r="K1" s="5"/>
      <c r="L1" s="5"/>
      <c r="M1" s="5"/>
      <c r="N1" s="5"/>
      <c r="O1" s="5"/>
      <c r="P1" s="5"/>
      <c r="Q1" s="5"/>
      <c r="R1" s="5"/>
      <c r="S1" s="6"/>
      <c r="T1" s="4" t="s">
        <v>15</v>
      </c>
      <c r="U1" s="5"/>
      <c r="V1" s="5"/>
      <c r="W1" s="5"/>
      <c r="X1" s="5"/>
      <c r="Y1" s="5"/>
      <c r="Z1" s="5"/>
      <c r="AA1" s="5"/>
      <c r="AB1" s="5"/>
      <c r="AC1" s="5"/>
      <c r="AD1" s="5"/>
      <c r="AE1" s="5"/>
      <c r="AF1" s="6"/>
      <c r="AG1" s="4" t="s">
        <v>16</v>
      </c>
      <c r="AH1" s="5"/>
      <c r="AI1" s="5"/>
      <c r="AJ1" s="5"/>
      <c r="AK1" s="5"/>
      <c r="AL1" s="5"/>
      <c r="AM1" s="5"/>
      <c r="AN1" s="5"/>
      <c r="AO1" s="6"/>
      <c r="AP1" s="4" t="s">
        <v>76</v>
      </c>
      <c r="AQ1" s="24"/>
      <c r="AR1" s="24"/>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7"/>
      <c r="DJ1" s="7"/>
      <c r="DK1" s="7"/>
      <c r="DL1" s="7"/>
      <c r="DM1" s="7"/>
      <c r="DN1" s="7"/>
      <c r="DO1" s="7"/>
      <c r="DP1" s="4" t="s">
        <v>88</v>
      </c>
      <c r="DQ1" s="24"/>
      <c r="DR1" s="7"/>
      <c r="DS1" s="7"/>
      <c r="DT1" s="7"/>
      <c r="DU1" s="5"/>
      <c r="DV1" s="5"/>
      <c r="DW1" s="5"/>
      <c r="DX1" s="5"/>
      <c r="DY1" s="5"/>
      <c r="DZ1" s="5"/>
      <c r="EA1" s="5"/>
      <c r="EB1" s="5"/>
      <c r="EC1" s="5"/>
      <c r="ED1" s="5"/>
      <c r="EE1" s="5"/>
      <c r="EF1" s="5"/>
      <c r="EG1" s="5"/>
      <c r="EH1" s="5"/>
      <c r="EI1" s="5"/>
      <c r="EJ1" s="5"/>
      <c r="EK1" s="5"/>
      <c r="EL1" s="4" t="s">
        <v>17</v>
      </c>
      <c r="EM1" s="7"/>
      <c r="EN1" s="7"/>
      <c r="EO1" s="7"/>
      <c r="EP1" s="7"/>
      <c r="EQ1" s="7"/>
      <c r="ER1" s="7"/>
      <c r="ES1" s="7"/>
      <c r="ET1" s="7"/>
      <c r="EU1" s="7"/>
      <c r="EV1" s="7"/>
      <c r="EW1" s="7"/>
      <c r="EX1" s="7"/>
      <c r="EY1" s="7"/>
      <c r="EZ1" s="7"/>
      <c r="FA1" s="7"/>
      <c r="FB1" s="7"/>
      <c r="FC1" s="7"/>
      <c r="FD1" s="7"/>
      <c r="FE1" s="7"/>
      <c r="FF1" s="7"/>
      <c r="FG1" s="7"/>
      <c r="FH1" s="7"/>
      <c r="FI1" s="7"/>
      <c r="FJ1" s="8"/>
      <c r="FK1" s="3"/>
      <c r="FL1" s="45" t="s">
        <v>62</v>
      </c>
    </row>
    <row r="2" spans="1:168" ht="13.2" thickBot="1">
      <c r="A2" s="35" t="s">
        <v>61</v>
      </c>
      <c r="B2" s="35" t="s">
        <v>18</v>
      </c>
      <c r="C2" s="35" t="s">
        <v>19</v>
      </c>
      <c r="D2" s="35" t="s">
        <v>20</v>
      </c>
      <c r="E2" s="35"/>
      <c r="F2" s="35"/>
      <c r="G2" s="35"/>
      <c r="H2" s="36" t="s">
        <v>21</v>
      </c>
      <c r="I2" s="36"/>
      <c r="J2" s="36"/>
      <c r="K2" s="36"/>
      <c r="L2" s="36"/>
      <c r="M2" s="36"/>
      <c r="N2" s="36"/>
      <c r="O2" s="36"/>
      <c r="P2" s="36"/>
      <c r="Q2" s="36"/>
      <c r="R2" s="36"/>
      <c r="S2" s="36"/>
      <c r="T2" s="35" t="s">
        <v>22</v>
      </c>
      <c r="U2" s="37" t="s">
        <v>23</v>
      </c>
      <c r="V2" s="9"/>
      <c r="W2" s="37" t="s">
        <v>24</v>
      </c>
      <c r="X2" s="9"/>
      <c r="Y2" s="35" t="s">
        <v>25</v>
      </c>
      <c r="Z2" s="35"/>
      <c r="AA2" s="35"/>
      <c r="AB2" s="35"/>
      <c r="AC2" s="35" t="s">
        <v>26</v>
      </c>
      <c r="AD2" s="35"/>
      <c r="AE2" s="35"/>
      <c r="AF2" s="35"/>
      <c r="AG2" s="35" t="s">
        <v>27</v>
      </c>
      <c r="AH2" s="35" t="s">
        <v>64</v>
      </c>
      <c r="AI2" s="35"/>
      <c r="AJ2" s="35"/>
      <c r="AK2" s="35"/>
      <c r="AL2" s="35" t="s">
        <v>65</v>
      </c>
      <c r="AM2" s="35"/>
      <c r="AN2" s="35"/>
      <c r="AO2" s="35"/>
      <c r="AP2" s="37" t="s">
        <v>28</v>
      </c>
      <c r="AQ2" s="42"/>
      <c r="AR2" s="43"/>
      <c r="AS2" s="30" t="s">
        <v>29</v>
      </c>
      <c r="AT2" s="30" t="s">
        <v>30</v>
      </c>
      <c r="AU2" s="32" t="s">
        <v>77</v>
      </c>
      <c r="AV2" s="33"/>
      <c r="AW2" s="33"/>
      <c r="AX2" s="33"/>
      <c r="AY2" s="33"/>
      <c r="AZ2" s="33"/>
      <c r="BA2" s="33"/>
      <c r="BB2" s="33"/>
      <c r="BC2" s="33"/>
      <c r="BD2" s="33"/>
      <c r="BE2" s="33"/>
      <c r="BF2" s="33"/>
      <c r="BG2" s="33"/>
      <c r="BH2" s="33"/>
      <c r="BI2" s="33"/>
      <c r="BJ2" s="33"/>
      <c r="BK2" s="33"/>
      <c r="BL2" s="34"/>
      <c r="BM2" s="32" t="s">
        <v>78</v>
      </c>
      <c r="BN2" s="33"/>
      <c r="BO2" s="33"/>
      <c r="BP2" s="33"/>
      <c r="BQ2" s="33"/>
      <c r="BR2" s="33"/>
      <c r="BS2" s="32" t="s">
        <v>79</v>
      </c>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2" t="s">
        <v>84</v>
      </c>
      <c r="CZ2" s="33"/>
      <c r="DA2" s="33"/>
      <c r="DB2" s="33"/>
      <c r="DC2" s="32" t="s">
        <v>85</v>
      </c>
      <c r="DD2" s="33"/>
      <c r="DE2" s="33"/>
      <c r="DF2" s="33"/>
      <c r="DG2" s="33"/>
      <c r="DH2" s="33"/>
      <c r="DI2" s="40" t="s">
        <v>31</v>
      </c>
      <c r="DJ2" s="41"/>
      <c r="DK2" s="41"/>
      <c r="DL2" s="41"/>
      <c r="DM2" s="41"/>
      <c r="DN2" s="41"/>
      <c r="DO2" s="41"/>
      <c r="DP2" s="37" t="s">
        <v>87</v>
      </c>
      <c r="DQ2" s="30" t="s">
        <v>86</v>
      </c>
      <c r="DR2" s="40" t="s">
        <v>66</v>
      </c>
      <c r="DS2" s="41"/>
      <c r="DT2" s="44"/>
      <c r="DU2" s="32" t="s">
        <v>89</v>
      </c>
      <c r="DV2" s="33"/>
      <c r="DW2" s="33"/>
      <c r="DX2" s="33"/>
      <c r="DY2" s="33"/>
      <c r="DZ2" s="33"/>
      <c r="EA2" s="33"/>
      <c r="EB2" s="33"/>
      <c r="EC2" s="32" t="s">
        <v>90</v>
      </c>
      <c r="ED2" s="33"/>
      <c r="EE2" s="33"/>
      <c r="EF2" s="33"/>
      <c r="EG2" s="33"/>
      <c r="EH2" s="33"/>
      <c r="EI2" s="33"/>
      <c r="EJ2" s="33"/>
      <c r="EK2" s="30" t="s">
        <v>67</v>
      </c>
      <c r="EL2" s="35" t="s">
        <v>0</v>
      </c>
      <c r="EM2" s="37" t="s">
        <v>1</v>
      </c>
      <c r="EN2" s="11"/>
      <c r="EO2" s="35" t="s">
        <v>2</v>
      </c>
      <c r="EP2" s="35" t="s">
        <v>3</v>
      </c>
      <c r="EQ2" s="37" t="s">
        <v>4</v>
      </c>
      <c r="ER2" s="12"/>
      <c r="ES2" s="35" t="s">
        <v>32</v>
      </c>
      <c r="ET2" s="37" t="s">
        <v>33</v>
      </c>
      <c r="EU2" s="38"/>
      <c r="EV2" s="38"/>
      <c r="EW2" s="38"/>
      <c r="EX2" s="39"/>
      <c r="EY2" s="35" t="s">
        <v>34</v>
      </c>
      <c r="EZ2" s="35" t="s">
        <v>35</v>
      </c>
      <c r="FA2" s="37" t="s">
        <v>5</v>
      </c>
      <c r="FB2" s="13"/>
      <c r="FC2" s="10"/>
      <c r="FD2" s="50" t="s">
        <v>36</v>
      </c>
      <c r="FE2" s="50" t="s">
        <v>37</v>
      </c>
      <c r="FF2" s="50" t="s">
        <v>38</v>
      </c>
      <c r="FG2" s="52" t="s">
        <v>39</v>
      </c>
      <c r="FH2" s="14"/>
      <c r="FI2" s="35" t="s">
        <v>6</v>
      </c>
      <c r="FJ2" s="35" t="s">
        <v>7</v>
      </c>
      <c r="FK2" s="48" t="s">
        <v>63</v>
      </c>
      <c r="FL2" s="46"/>
    </row>
    <row r="3" spans="1:168" ht="13.2" thickBot="1">
      <c r="A3" s="35"/>
      <c r="B3" s="35"/>
      <c r="C3" s="35"/>
      <c r="D3" s="15" t="s">
        <v>40</v>
      </c>
      <c r="E3" s="15" t="s">
        <v>41</v>
      </c>
      <c r="F3" s="15" t="s">
        <v>42</v>
      </c>
      <c r="G3" s="16" t="s">
        <v>43</v>
      </c>
      <c r="H3" s="15" t="s">
        <v>44</v>
      </c>
      <c r="I3" s="15" t="s">
        <v>45</v>
      </c>
      <c r="J3" s="15" t="s">
        <v>46</v>
      </c>
      <c r="K3" s="15" t="s">
        <v>47</v>
      </c>
      <c r="L3" s="15" t="s">
        <v>48</v>
      </c>
      <c r="M3" s="15" t="s">
        <v>49</v>
      </c>
      <c r="N3" s="15" t="s">
        <v>50</v>
      </c>
      <c r="O3" s="15" t="s">
        <v>51</v>
      </c>
      <c r="P3" s="15" t="s">
        <v>52</v>
      </c>
      <c r="Q3" s="15" t="s">
        <v>53</v>
      </c>
      <c r="R3" s="15" t="s">
        <v>54</v>
      </c>
      <c r="S3" s="15" t="s">
        <v>55</v>
      </c>
      <c r="T3" s="35"/>
      <c r="U3" s="35"/>
      <c r="V3" s="16" t="s">
        <v>43</v>
      </c>
      <c r="W3" s="35"/>
      <c r="X3" s="16" t="s">
        <v>43</v>
      </c>
      <c r="Y3" s="15" t="s">
        <v>40</v>
      </c>
      <c r="Z3" s="15" t="s">
        <v>41</v>
      </c>
      <c r="AA3" s="15" t="s">
        <v>42</v>
      </c>
      <c r="AB3" s="16" t="s">
        <v>43</v>
      </c>
      <c r="AC3" s="15" t="s">
        <v>40</v>
      </c>
      <c r="AD3" s="15" t="s">
        <v>41</v>
      </c>
      <c r="AE3" s="15" t="s">
        <v>42</v>
      </c>
      <c r="AF3" s="16" t="s">
        <v>43</v>
      </c>
      <c r="AG3" s="35"/>
      <c r="AH3" s="15" t="s">
        <v>40</v>
      </c>
      <c r="AI3" s="15" t="s">
        <v>41</v>
      </c>
      <c r="AJ3" s="15" t="s">
        <v>42</v>
      </c>
      <c r="AK3" s="16" t="s">
        <v>43</v>
      </c>
      <c r="AL3" s="15" t="s">
        <v>40</v>
      </c>
      <c r="AM3" s="15" t="s">
        <v>41</v>
      </c>
      <c r="AN3" s="15" t="s">
        <v>42</v>
      </c>
      <c r="AO3" s="16" t="s">
        <v>43</v>
      </c>
      <c r="AP3" s="15" t="s">
        <v>40</v>
      </c>
      <c r="AQ3" s="15" t="s">
        <v>41</v>
      </c>
      <c r="AR3" s="15" t="s">
        <v>42</v>
      </c>
      <c r="AS3" s="31"/>
      <c r="AT3" s="31"/>
      <c r="AU3" s="15" t="s">
        <v>44</v>
      </c>
      <c r="AV3" s="16" t="s">
        <v>43</v>
      </c>
      <c r="AW3" s="15" t="s">
        <v>45</v>
      </c>
      <c r="AX3" s="16" t="s">
        <v>43</v>
      </c>
      <c r="AY3" s="15" t="s">
        <v>46</v>
      </c>
      <c r="AZ3" s="16" t="s">
        <v>43</v>
      </c>
      <c r="BA3" s="15" t="s">
        <v>47</v>
      </c>
      <c r="BB3" s="16" t="s">
        <v>43</v>
      </c>
      <c r="BC3" s="15" t="s">
        <v>48</v>
      </c>
      <c r="BD3" s="16" t="s">
        <v>43</v>
      </c>
      <c r="BE3" s="15" t="s">
        <v>49</v>
      </c>
      <c r="BF3" s="16" t="s">
        <v>43</v>
      </c>
      <c r="BG3" s="15" t="s">
        <v>50</v>
      </c>
      <c r="BH3" s="16" t="s">
        <v>43</v>
      </c>
      <c r="BI3" s="15" t="s">
        <v>51</v>
      </c>
      <c r="BJ3" s="16" t="s">
        <v>43</v>
      </c>
      <c r="BK3" s="15" t="s">
        <v>52</v>
      </c>
      <c r="BL3" s="16" t="s">
        <v>43</v>
      </c>
      <c r="BM3" s="15" t="s">
        <v>44</v>
      </c>
      <c r="BN3" s="16" t="s">
        <v>43</v>
      </c>
      <c r="BO3" s="15" t="s">
        <v>45</v>
      </c>
      <c r="BP3" s="16" t="s">
        <v>43</v>
      </c>
      <c r="BQ3" s="15" t="s">
        <v>46</v>
      </c>
      <c r="BR3" s="16" t="s">
        <v>43</v>
      </c>
      <c r="BS3" s="15" t="s">
        <v>44</v>
      </c>
      <c r="BT3" s="16" t="s">
        <v>43</v>
      </c>
      <c r="BU3" s="15" t="s">
        <v>45</v>
      </c>
      <c r="BV3" s="16" t="s">
        <v>43</v>
      </c>
      <c r="BW3" s="15" t="s">
        <v>46</v>
      </c>
      <c r="BX3" s="16" t="s">
        <v>43</v>
      </c>
      <c r="BY3" s="15" t="s">
        <v>47</v>
      </c>
      <c r="BZ3" s="16" t="s">
        <v>43</v>
      </c>
      <c r="CA3" s="15" t="s">
        <v>48</v>
      </c>
      <c r="CB3" s="16" t="s">
        <v>43</v>
      </c>
      <c r="CC3" s="15" t="s">
        <v>49</v>
      </c>
      <c r="CD3" s="16" t="s">
        <v>43</v>
      </c>
      <c r="CE3" s="15" t="s">
        <v>50</v>
      </c>
      <c r="CF3" s="16" t="s">
        <v>43</v>
      </c>
      <c r="CG3" s="15" t="s">
        <v>51</v>
      </c>
      <c r="CH3" s="16" t="s">
        <v>43</v>
      </c>
      <c r="CI3" s="15" t="s">
        <v>52</v>
      </c>
      <c r="CJ3" s="16" t="s">
        <v>43</v>
      </c>
      <c r="CK3" s="15" t="s">
        <v>53</v>
      </c>
      <c r="CL3" s="16" t="s">
        <v>43</v>
      </c>
      <c r="CM3" s="15" t="s">
        <v>54</v>
      </c>
      <c r="CN3" s="16" t="s">
        <v>43</v>
      </c>
      <c r="CO3" s="15" t="s">
        <v>55</v>
      </c>
      <c r="CP3" s="16" t="s">
        <v>43</v>
      </c>
      <c r="CQ3" s="15" t="s">
        <v>80</v>
      </c>
      <c r="CR3" s="16" t="s">
        <v>43</v>
      </c>
      <c r="CS3" s="15" t="s">
        <v>81</v>
      </c>
      <c r="CT3" s="16" t="s">
        <v>43</v>
      </c>
      <c r="CU3" s="15" t="s">
        <v>82</v>
      </c>
      <c r="CV3" s="16" t="s">
        <v>43</v>
      </c>
      <c r="CW3" s="15" t="s">
        <v>83</v>
      </c>
      <c r="CX3" s="16" t="s">
        <v>43</v>
      </c>
      <c r="CY3" s="15" t="s">
        <v>44</v>
      </c>
      <c r="CZ3" s="16" t="s">
        <v>43</v>
      </c>
      <c r="DA3" s="15" t="s">
        <v>45</v>
      </c>
      <c r="DB3" s="16" t="s">
        <v>43</v>
      </c>
      <c r="DC3" s="15" t="s">
        <v>44</v>
      </c>
      <c r="DD3" s="16" t="s">
        <v>43</v>
      </c>
      <c r="DE3" s="15" t="s">
        <v>45</v>
      </c>
      <c r="DF3" s="16" t="s">
        <v>43</v>
      </c>
      <c r="DG3" s="15" t="s">
        <v>46</v>
      </c>
      <c r="DH3" s="16" t="s">
        <v>43</v>
      </c>
      <c r="DI3" s="15" t="s">
        <v>40</v>
      </c>
      <c r="DJ3" s="15" t="s">
        <v>41</v>
      </c>
      <c r="DK3" s="15" t="s">
        <v>42</v>
      </c>
      <c r="DL3" s="15" t="s">
        <v>56</v>
      </c>
      <c r="DM3" s="15" t="s">
        <v>57</v>
      </c>
      <c r="DN3" s="15" t="s">
        <v>58</v>
      </c>
      <c r="DO3" s="29" t="s">
        <v>43</v>
      </c>
      <c r="DP3" s="35"/>
      <c r="DQ3" s="31"/>
      <c r="DR3" s="15" t="s">
        <v>40</v>
      </c>
      <c r="DS3" s="15" t="s">
        <v>41</v>
      </c>
      <c r="DT3" s="16" t="s">
        <v>43</v>
      </c>
      <c r="DU3" s="15" t="s">
        <v>44</v>
      </c>
      <c r="DV3" s="15" t="s">
        <v>45</v>
      </c>
      <c r="DW3" s="15" t="s">
        <v>46</v>
      </c>
      <c r="DX3" s="15" t="s">
        <v>47</v>
      </c>
      <c r="DY3" s="15" t="s">
        <v>48</v>
      </c>
      <c r="DZ3" s="15" t="s">
        <v>49</v>
      </c>
      <c r="EA3" s="15" t="s">
        <v>50</v>
      </c>
      <c r="EB3" s="15" t="s">
        <v>51</v>
      </c>
      <c r="EC3" s="15" t="s">
        <v>44</v>
      </c>
      <c r="ED3" s="15" t="s">
        <v>45</v>
      </c>
      <c r="EE3" s="15" t="s">
        <v>46</v>
      </c>
      <c r="EF3" s="15" t="s">
        <v>47</v>
      </c>
      <c r="EG3" s="15" t="s">
        <v>48</v>
      </c>
      <c r="EH3" s="15" t="s">
        <v>49</v>
      </c>
      <c r="EI3" s="15" t="s">
        <v>50</v>
      </c>
      <c r="EJ3" s="15" t="s">
        <v>51</v>
      </c>
      <c r="EK3" s="31"/>
      <c r="EL3" s="35"/>
      <c r="EM3" s="37"/>
      <c r="EN3" s="16" t="s">
        <v>43</v>
      </c>
      <c r="EO3" s="35"/>
      <c r="EP3" s="35"/>
      <c r="EQ3" s="35"/>
      <c r="ER3" s="16" t="s">
        <v>43</v>
      </c>
      <c r="ES3" s="35"/>
      <c r="ET3" s="15" t="s">
        <v>40</v>
      </c>
      <c r="EU3" s="15" t="s">
        <v>41</v>
      </c>
      <c r="EV3" s="15" t="s">
        <v>42</v>
      </c>
      <c r="EW3" s="15" t="s">
        <v>56</v>
      </c>
      <c r="EX3" s="16" t="s">
        <v>43</v>
      </c>
      <c r="EY3" s="35"/>
      <c r="EZ3" s="35"/>
      <c r="FA3" s="35"/>
      <c r="FB3" s="16" t="s">
        <v>59</v>
      </c>
      <c r="FC3" s="16" t="s">
        <v>60</v>
      </c>
      <c r="FD3" s="51"/>
      <c r="FE3" s="51"/>
      <c r="FF3" s="51"/>
      <c r="FG3" s="51"/>
      <c r="FH3" s="16" t="s">
        <v>43</v>
      </c>
      <c r="FI3" s="35"/>
      <c r="FJ3" s="35"/>
      <c r="FK3" s="49"/>
      <c r="FL3" s="47"/>
    </row>
    <row r="4" spans="1:168">
      <c r="A4" s="19">
        <v>1</v>
      </c>
      <c r="B4" s="17">
        <v>5</v>
      </c>
      <c r="C4" s="2">
        <v>3</v>
      </c>
      <c r="D4" s="2">
        <v>5</v>
      </c>
      <c r="E4" s="2">
        <v>8</v>
      </c>
      <c r="F4" s="2">
        <v>11</v>
      </c>
      <c r="G4" s="18"/>
      <c r="H4" s="17">
        <v>3</v>
      </c>
      <c r="I4" s="2">
        <v>4</v>
      </c>
      <c r="J4" s="2">
        <v>3</v>
      </c>
      <c r="K4" s="2">
        <v>4</v>
      </c>
      <c r="L4" s="2">
        <v>4</v>
      </c>
      <c r="M4" s="2">
        <v>4</v>
      </c>
      <c r="N4" s="2">
        <v>4</v>
      </c>
      <c r="O4" s="2">
        <v>3</v>
      </c>
      <c r="P4" s="2">
        <v>3</v>
      </c>
      <c r="Q4" s="2">
        <v>1</v>
      </c>
      <c r="R4" s="2">
        <v>4</v>
      </c>
      <c r="S4" s="25">
        <v>4</v>
      </c>
      <c r="T4" s="17">
        <v>3</v>
      </c>
      <c r="W4" s="2">
        <v>1</v>
      </c>
      <c r="Y4" s="2">
        <v>5</v>
      </c>
      <c r="Z4" s="2">
        <v>12</v>
      </c>
      <c r="AC4" s="2">
        <v>6</v>
      </c>
      <c r="AD4" s="2">
        <v>16</v>
      </c>
      <c r="AE4" s="2">
        <v>26</v>
      </c>
      <c r="AF4" s="18"/>
      <c r="AG4" s="17">
        <v>2</v>
      </c>
      <c r="AL4" s="2">
        <v>2</v>
      </c>
      <c r="AM4" s="2">
        <v>3</v>
      </c>
      <c r="AN4" s="2">
        <v>4</v>
      </c>
      <c r="AO4" s="18"/>
      <c r="AP4" s="17">
        <v>3</v>
      </c>
      <c r="AS4" s="2" t="s">
        <v>91</v>
      </c>
      <c r="AU4" s="28">
        <v>1</v>
      </c>
      <c r="AW4" s="2">
        <v>2</v>
      </c>
      <c r="AY4" s="2">
        <v>2</v>
      </c>
      <c r="BA4" s="2">
        <v>2</v>
      </c>
      <c r="BC4" s="2">
        <v>1</v>
      </c>
      <c r="BE4" s="2">
        <v>1</v>
      </c>
      <c r="BG4" s="2">
        <v>2</v>
      </c>
      <c r="BI4" s="2">
        <v>3</v>
      </c>
      <c r="BK4" s="2">
        <v>2</v>
      </c>
      <c r="BM4" s="28">
        <v>1</v>
      </c>
      <c r="BO4" s="2">
        <v>1</v>
      </c>
      <c r="BQ4" s="2">
        <v>2</v>
      </c>
      <c r="BS4" s="28">
        <v>2</v>
      </c>
      <c r="BU4" s="2">
        <v>2</v>
      </c>
      <c r="BW4" s="2">
        <v>2</v>
      </c>
      <c r="BY4" s="2">
        <v>2</v>
      </c>
      <c r="CA4" s="2">
        <v>2</v>
      </c>
      <c r="CC4" s="2">
        <v>2</v>
      </c>
      <c r="CE4" s="2">
        <v>1</v>
      </c>
      <c r="CG4" s="2">
        <v>1</v>
      </c>
      <c r="CI4" s="2">
        <v>1</v>
      </c>
      <c r="CK4" s="28">
        <v>2</v>
      </c>
      <c r="CM4" s="2">
        <v>2</v>
      </c>
      <c r="CO4" s="2">
        <v>2</v>
      </c>
      <c r="CQ4" s="2">
        <v>2</v>
      </c>
      <c r="CS4" s="2">
        <v>2</v>
      </c>
      <c r="CU4" s="2">
        <v>2</v>
      </c>
      <c r="CW4" s="2">
        <v>2</v>
      </c>
      <c r="CY4" s="28">
        <v>2</v>
      </c>
      <c r="DA4" s="2">
        <v>2</v>
      </c>
      <c r="DC4" s="28">
        <v>2</v>
      </c>
      <c r="DE4" s="2">
        <v>2</v>
      </c>
      <c r="DG4" s="2">
        <v>2</v>
      </c>
      <c r="DI4" s="2">
        <v>2</v>
      </c>
      <c r="DJ4" s="2">
        <v>3</v>
      </c>
      <c r="DK4" s="2">
        <v>5</v>
      </c>
      <c r="DL4" s="2">
        <v>6</v>
      </c>
      <c r="DP4" s="17">
        <v>2</v>
      </c>
      <c r="DR4" s="2">
        <v>3</v>
      </c>
      <c r="DU4" s="28">
        <v>2</v>
      </c>
      <c r="DV4" s="2">
        <v>4</v>
      </c>
      <c r="DW4" s="2">
        <v>2</v>
      </c>
      <c r="DX4" s="2">
        <v>4</v>
      </c>
      <c r="DY4" s="2">
        <v>1</v>
      </c>
      <c r="DZ4" s="2">
        <v>4</v>
      </c>
      <c r="EA4" s="2">
        <v>2</v>
      </c>
      <c r="EB4" s="2">
        <v>4</v>
      </c>
      <c r="EC4" s="28"/>
      <c r="ED4" s="2">
        <v>3</v>
      </c>
      <c r="EF4" s="2">
        <v>3</v>
      </c>
      <c r="EH4" s="2">
        <v>3</v>
      </c>
      <c r="EJ4" s="2">
        <v>3</v>
      </c>
      <c r="EL4" s="17">
        <v>8</v>
      </c>
      <c r="EM4" s="2">
        <v>2</v>
      </c>
      <c r="EO4" s="2">
        <v>1</v>
      </c>
      <c r="EP4" s="2">
        <v>6</v>
      </c>
      <c r="EQ4" s="2">
        <v>1</v>
      </c>
      <c r="ES4" s="2">
        <v>1</v>
      </c>
      <c r="ET4" s="2">
        <v>2</v>
      </c>
      <c r="EU4" s="2">
        <v>3</v>
      </c>
      <c r="EY4" s="2">
        <v>3</v>
      </c>
      <c r="EZ4" s="2">
        <v>2</v>
      </c>
      <c r="FA4" s="2">
        <v>1</v>
      </c>
      <c r="FI4" s="2">
        <v>3</v>
      </c>
      <c r="FJ4" s="2">
        <v>6</v>
      </c>
      <c r="FK4" s="25">
        <v>1</v>
      </c>
      <c r="FL4" s="25"/>
    </row>
    <row r="5" spans="1:168">
      <c r="A5" s="19">
        <v>2</v>
      </c>
      <c r="B5" s="17">
        <v>7</v>
      </c>
      <c r="C5" s="2">
        <v>1</v>
      </c>
      <c r="G5" s="18"/>
      <c r="H5" s="17">
        <v>3</v>
      </c>
      <c r="I5" s="2">
        <v>2</v>
      </c>
      <c r="J5" s="2">
        <v>4</v>
      </c>
      <c r="K5" s="2">
        <v>4</v>
      </c>
      <c r="L5" s="2">
        <v>4</v>
      </c>
      <c r="M5" s="2">
        <v>2</v>
      </c>
      <c r="N5" s="2">
        <v>1</v>
      </c>
      <c r="O5" s="2">
        <v>4</v>
      </c>
      <c r="P5" s="2">
        <v>1</v>
      </c>
      <c r="Q5" s="2">
        <v>1</v>
      </c>
      <c r="R5" s="2">
        <v>4</v>
      </c>
      <c r="S5" s="25">
        <v>3</v>
      </c>
      <c r="T5" s="17">
        <v>3</v>
      </c>
      <c r="W5" s="2">
        <v>1</v>
      </c>
      <c r="Y5" s="2">
        <v>1</v>
      </c>
      <c r="AC5" s="2">
        <v>2</v>
      </c>
      <c r="AD5" s="2">
        <v>16</v>
      </c>
      <c r="AE5" s="2">
        <v>17</v>
      </c>
      <c r="AF5" s="18"/>
      <c r="AG5" s="17">
        <v>1</v>
      </c>
      <c r="AH5" s="2">
        <v>1</v>
      </c>
      <c r="AI5" s="2">
        <v>5</v>
      </c>
      <c r="AO5" s="18"/>
      <c r="AP5" s="17">
        <v>2</v>
      </c>
      <c r="AQ5" s="2">
        <v>3</v>
      </c>
      <c r="AU5" s="2">
        <v>1</v>
      </c>
      <c r="AW5" s="2">
        <v>1</v>
      </c>
      <c r="AY5" s="2">
        <v>2</v>
      </c>
      <c r="BA5" s="2">
        <v>2</v>
      </c>
      <c r="BC5" s="2">
        <v>2</v>
      </c>
      <c r="BE5" s="2">
        <v>2</v>
      </c>
      <c r="BG5" s="2">
        <v>3</v>
      </c>
      <c r="BI5" s="2">
        <v>3</v>
      </c>
      <c r="BK5" s="2">
        <v>3</v>
      </c>
      <c r="BM5" s="2">
        <v>1</v>
      </c>
      <c r="BO5" s="2">
        <v>2</v>
      </c>
      <c r="BQ5" s="2">
        <v>2</v>
      </c>
      <c r="BS5" s="2">
        <v>3</v>
      </c>
      <c r="BU5" s="2">
        <v>3</v>
      </c>
      <c r="BW5" s="2">
        <v>2</v>
      </c>
      <c r="BY5" s="2">
        <v>2</v>
      </c>
      <c r="CA5" s="2">
        <v>2</v>
      </c>
      <c r="CC5" s="2">
        <v>2</v>
      </c>
      <c r="CE5" s="2">
        <v>2</v>
      </c>
      <c r="CG5" s="2">
        <v>2</v>
      </c>
      <c r="CI5" s="2">
        <v>2</v>
      </c>
      <c r="CK5" s="2">
        <v>3</v>
      </c>
      <c r="CM5" s="2">
        <v>3</v>
      </c>
      <c r="CO5" s="2">
        <v>3</v>
      </c>
      <c r="CQ5" s="2">
        <v>3</v>
      </c>
      <c r="CS5" s="2">
        <v>2</v>
      </c>
      <c r="CU5" s="2">
        <v>3</v>
      </c>
      <c r="CW5" s="2">
        <v>3</v>
      </c>
      <c r="CY5" s="2">
        <v>3</v>
      </c>
      <c r="DA5" s="2">
        <v>3</v>
      </c>
      <c r="DC5" s="2">
        <v>2</v>
      </c>
      <c r="DE5" s="2">
        <v>2</v>
      </c>
      <c r="DG5" s="2">
        <v>2</v>
      </c>
      <c r="DI5" s="2">
        <v>8</v>
      </c>
      <c r="DP5" s="17">
        <v>2</v>
      </c>
      <c r="DR5" s="2">
        <v>8</v>
      </c>
      <c r="DU5" s="2">
        <v>4</v>
      </c>
      <c r="DV5" s="2">
        <v>4</v>
      </c>
      <c r="DW5" s="2">
        <v>4</v>
      </c>
      <c r="DX5" s="2">
        <v>4</v>
      </c>
      <c r="DY5" s="2">
        <v>4</v>
      </c>
      <c r="DZ5" s="2">
        <v>4</v>
      </c>
      <c r="EA5" s="2">
        <v>4</v>
      </c>
      <c r="EB5" s="2">
        <v>4</v>
      </c>
      <c r="EC5" s="2">
        <v>2</v>
      </c>
      <c r="ED5" s="2">
        <v>2</v>
      </c>
      <c r="EE5" s="2">
        <v>2</v>
      </c>
      <c r="EF5" s="2">
        <v>2</v>
      </c>
      <c r="EG5" s="2">
        <v>2</v>
      </c>
      <c r="EH5" s="2">
        <v>2</v>
      </c>
      <c r="EI5" s="2">
        <v>2</v>
      </c>
      <c r="EJ5" s="2">
        <v>2</v>
      </c>
      <c r="EL5" s="17">
        <v>2</v>
      </c>
      <c r="EM5" s="2">
        <v>1</v>
      </c>
      <c r="EO5" s="2">
        <v>1</v>
      </c>
      <c r="EP5" s="2">
        <v>13</v>
      </c>
      <c r="EQ5" s="2">
        <v>7</v>
      </c>
      <c r="ET5" s="2">
        <v>3</v>
      </c>
      <c r="EY5" s="2">
        <v>1</v>
      </c>
      <c r="FA5" s="2">
        <v>1</v>
      </c>
      <c r="FI5" s="2">
        <v>2</v>
      </c>
      <c r="FJ5" s="2">
        <v>1</v>
      </c>
      <c r="FK5" s="25">
        <v>1</v>
      </c>
      <c r="FL5" s="25"/>
    </row>
    <row r="6" spans="1:168">
      <c r="A6" s="19">
        <v>3</v>
      </c>
      <c r="B6" s="17">
        <v>1</v>
      </c>
      <c r="C6" s="2">
        <v>3</v>
      </c>
      <c r="D6" s="2">
        <v>4</v>
      </c>
      <c r="E6" s="2">
        <v>14</v>
      </c>
      <c r="G6" s="18" t="s">
        <v>92</v>
      </c>
      <c r="H6" s="17">
        <v>1</v>
      </c>
      <c r="I6" s="2">
        <v>1</v>
      </c>
      <c r="J6" s="2">
        <v>1</v>
      </c>
      <c r="K6" s="2">
        <v>1</v>
      </c>
      <c r="L6" s="2">
        <v>1</v>
      </c>
      <c r="M6" s="2">
        <v>1</v>
      </c>
      <c r="N6" s="2">
        <v>1</v>
      </c>
      <c r="O6" s="2">
        <v>4</v>
      </c>
      <c r="P6" s="2">
        <v>4</v>
      </c>
      <c r="Q6" s="2">
        <v>1</v>
      </c>
      <c r="R6" s="2">
        <v>1</v>
      </c>
      <c r="S6" s="25">
        <v>1</v>
      </c>
      <c r="T6" s="17">
        <v>1</v>
      </c>
      <c r="U6" s="2">
        <v>99</v>
      </c>
      <c r="Y6" s="2">
        <v>1</v>
      </c>
      <c r="Z6" s="2">
        <v>5</v>
      </c>
      <c r="AC6" s="2">
        <v>16</v>
      </c>
      <c r="AD6" s="2">
        <v>17</v>
      </c>
      <c r="AE6" s="2">
        <v>20</v>
      </c>
      <c r="AF6" s="18"/>
      <c r="AG6" s="17">
        <v>1</v>
      </c>
      <c r="AH6" s="2">
        <v>2</v>
      </c>
      <c r="AI6" s="2">
        <v>3</v>
      </c>
      <c r="AJ6" s="2">
        <v>5</v>
      </c>
      <c r="AO6" s="18"/>
      <c r="AP6" s="17">
        <v>2</v>
      </c>
      <c r="AU6" s="2">
        <v>1</v>
      </c>
      <c r="AW6" s="2">
        <v>2</v>
      </c>
      <c r="AY6" s="2">
        <v>4</v>
      </c>
      <c r="BA6" s="2">
        <v>3</v>
      </c>
      <c r="BC6" s="2">
        <v>4</v>
      </c>
      <c r="BE6" s="2">
        <v>4</v>
      </c>
      <c r="BG6" s="2">
        <v>3</v>
      </c>
      <c r="BI6" s="2">
        <v>2</v>
      </c>
      <c r="BK6" s="2">
        <v>4</v>
      </c>
      <c r="BM6" s="2">
        <v>1</v>
      </c>
      <c r="BO6" s="2">
        <v>1</v>
      </c>
      <c r="BQ6" s="2">
        <v>1</v>
      </c>
      <c r="BS6" s="2">
        <v>2</v>
      </c>
      <c r="BU6" s="2">
        <v>4</v>
      </c>
      <c r="BW6" s="2">
        <v>2</v>
      </c>
      <c r="BY6" s="2">
        <v>2</v>
      </c>
      <c r="CA6" s="2">
        <v>1</v>
      </c>
      <c r="CC6" s="2">
        <v>1</v>
      </c>
      <c r="CE6" s="2">
        <v>1</v>
      </c>
      <c r="CG6" s="2">
        <v>1</v>
      </c>
      <c r="CI6" s="2">
        <v>1</v>
      </c>
      <c r="CK6" s="2">
        <v>3</v>
      </c>
      <c r="CM6" s="2">
        <v>3</v>
      </c>
      <c r="CO6" s="2">
        <v>3</v>
      </c>
      <c r="CQ6" s="2">
        <v>2</v>
      </c>
      <c r="CS6" s="2">
        <v>2</v>
      </c>
      <c r="CU6" s="2">
        <v>3</v>
      </c>
      <c r="CW6" s="2">
        <v>2</v>
      </c>
      <c r="CY6" s="2">
        <v>1</v>
      </c>
      <c r="DA6" s="2">
        <v>2</v>
      </c>
      <c r="DC6" s="2">
        <v>1</v>
      </c>
      <c r="DE6" s="2">
        <v>1</v>
      </c>
      <c r="DG6" s="2">
        <v>2</v>
      </c>
      <c r="DI6" s="2">
        <v>1</v>
      </c>
      <c r="DP6" s="17">
        <v>5</v>
      </c>
      <c r="DR6" s="2">
        <v>3</v>
      </c>
      <c r="DS6" s="2">
        <v>4</v>
      </c>
      <c r="DU6" s="2">
        <v>1</v>
      </c>
      <c r="DV6" s="2">
        <v>1</v>
      </c>
      <c r="DW6" s="2">
        <v>1</v>
      </c>
      <c r="DX6" s="2">
        <v>1</v>
      </c>
      <c r="DY6" s="2">
        <v>1</v>
      </c>
      <c r="DZ6" s="2">
        <v>1</v>
      </c>
      <c r="EA6" s="2">
        <v>1</v>
      </c>
      <c r="EB6" s="2">
        <v>1</v>
      </c>
      <c r="EL6" s="17">
        <v>1</v>
      </c>
      <c r="EM6" s="2">
        <v>2</v>
      </c>
      <c r="EO6" s="2">
        <v>1</v>
      </c>
      <c r="EP6" s="2">
        <v>9</v>
      </c>
      <c r="EQ6" s="2">
        <v>1</v>
      </c>
      <c r="ES6" s="2">
        <v>2</v>
      </c>
      <c r="ET6" s="2">
        <v>8</v>
      </c>
      <c r="EY6" s="2">
        <v>1</v>
      </c>
      <c r="FA6" s="2">
        <v>5</v>
      </c>
      <c r="FD6" s="2">
        <v>15</v>
      </c>
      <c r="FE6" s="2">
        <v>5</v>
      </c>
      <c r="FF6" s="2">
        <v>2</v>
      </c>
      <c r="FG6" s="2">
        <v>2</v>
      </c>
      <c r="FI6" s="2">
        <v>3</v>
      </c>
      <c r="FJ6" s="2">
        <v>99</v>
      </c>
      <c r="FK6" s="25">
        <v>1</v>
      </c>
      <c r="FL6" s="25"/>
    </row>
    <row r="7" spans="1:168">
      <c r="A7" s="19">
        <v>4</v>
      </c>
      <c r="B7" s="17">
        <v>5</v>
      </c>
      <c r="C7" s="2">
        <v>2</v>
      </c>
      <c r="G7" s="18"/>
      <c r="H7" s="17">
        <v>1</v>
      </c>
      <c r="I7" s="2">
        <v>1</v>
      </c>
      <c r="J7" s="2">
        <v>4</v>
      </c>
      <c r="K7" s="2">
        <v>4</v>
      </c>
      <c r="L7" s="2">
        <v>4</v>
      </c>
      <c r="M7" s="2">
        <v>4</v>
      </c>
      <c r="N7" s="2">
        <v>4</v>
      </c>
      <c r="O7" s="2">
        <v>4</v>
      </c>
      <c r="P7" s="2">
        <v>4</v>
      </c>
      <c r="Q7" s="2">
        <v>4</v>
      </c>
      <c r="R7" s="2">
        <v>3</v>
      </c>
      <c r="S7" s="25">
        <v>3</v>
      </c>
      <c r="T7" s="17">
        <v>3</v>
      </c>
      <c r="W7" s="2">
        <v>5</v>
      </c>
      <c r="Y7" s="2">
        <v>14</v>
      </c>
      <c r="AC7" s="2">
        <v>16</v>
      </c>
      <c r="AD7" s="2">
        <v>17</v>
      </c>
      <c r="AE7" s="2">
        <v>23</v>
      </c>
      <c r="AF7" s="18"/>
      <c r="AG7" s="17">
        <v>2</v>
      </c>
      <c r="AL7" s="2">
        <v>11</v>
      </c>
      <c r="AO7" s="18"/>
      <c r="AP7" s="17">
        <v>3</v>
      </c>
      <c r="AU7" s="2">
        <v>2</v>
      </c>
      <c r="AW7" s="2">
        <v>2</v>
      </c>
      <c r="AY7" s="2">
        <v>2</v>
      </c>
      <c r="BA7" s="2">
        <v>2</v>
      </c>
      <c r="BC7" s="2">
        <v>1</v>
      </c>
      <c r="BE7" s="2">
        <v>2</v>
      </c>
      <c r="BG7" s="2">
        <v>3</v>
      </c>
      <c r="BI7" s="2">
        <v>2</v>
      </c>
      <c r="BK7" s="2">
        <v>1</v>
      </c>
      <c r="BM7" s="2">
        <v>1</v>
      </c>
      <c r="BO7" s="2">
        <v>1</v>
      </c>
      <c r="BQ7" s="2">
        <v>2</v>
      </c>
      <c r="BS7" s="2">
        <v>1</v>
      </c>
      <c r="BU7" s="2">
        <v>3</v>
      </c>
      <c r="BW7" s="2">
        <v>2</v>
      </c>
      <c r="BY7" s="2">
        <v>1</v>
      </c>
      <c r="CA7" s="2">
        <v>1</v>
      </c>
      <c r="CC7" s="2">
        <v>1</v>
      </c>
      <c r="CE7" s="2">
        <v>2</v>
      </c>
      <c r="CG7" s="2">
        <v>1</v>
      </c>
      <c r="CI7" s="2">
        <v>2</v>
      </c>
      <c r="CK7" s="2">
        <v>3</v>
      </c>
      <c r="CM7" s="2">
        <v>1</v>
      </c>
      <c r="CO7" s="2">
        <v>1</v>
      </c>
      <c r="CQ7" s="2">
        <v>2</v>
      </c>
      <c r="CS7" s="2">
        <v>1</v>
      </c>
      <c r="CU7" s="2">
        <v>4</v>
      </c>
      <c r="CW7" s="2">
        <v>4</v>
      </c>
      <c r="CY7" s="2">
        <v>2</v>
      </c>
      <c r="DA7" s="2">
        <v>2</v>
      </c>
      <c r="DC7" s="2">
        <v>2</v>
      </c>
      <c r="DE7" s="2">
        <v>2</v>
      </c>
      <c r="DG7" s="2">
        <v>3</v>
      </c>
      <c r="DI7" s="2">
        <v>8</v>
      </c>
      <c r="DP7" s="17">
        <v>2</v>
      </c>
      <c r="DR7" s="2">
        <v>1</v>
      </c>
      <c r="DU7" s="2">
        <v>3</v>
      </c>
      <c r="DV7" s="2">
        <v>1</v>
      </c>
      <c r="DW7" s="2">
        <v>4</v>
      </c>
      <c r="DX7" s="2">
        <v>4</v>
      </c>
      <c r="DY7" s="2">
        <v>4</v>
      </c>
      <c r="DZ7" s="2">
        <v>4</v>
      </c>
      <c r="EA7" s="2">
        <v>1</v>
      </c>
      <c r="EB7" s="2">
        <v>1</v>
      </c>
      <c r="EE7" s="2">
        <v>1</v>
      </c>
      <c r="EF7" s="2">
        <v>1</v>
      </c>
      <c r="EG7" s="2">
        <v>1</v>
      </c>
      <c r="EH7" s="2">
        <v>1</v>
      </c>
      <c r="EL7" s="17">
        <v>4</v>
      </c>
      <c r="EM7" s="2">
        <v>1</v>
      </c>
      <c r="EO7" s="2">
        <v>1</v>
      </c>
      <c r="EP7" s="2">
        <v>3</v>
      </c>
      <c r="EQ7" s="2">
        <v>1</v>
      </c>
      <c r="ES7" s="2">
        <v>2</v>
      </c>
      <c r="ET7" s="2">
        <v>4</v>
      </c>
      <c r="EU7" s="2">
        <v>7</v>
      </c>
      <c r="EY7" s="2">
        <v>3</v>
      </c>
      <c r="FA7" s="2">
        <v>1</v>
      </c>
      <c r="FI7" s="2">
        <v>2</v>
      </c>
      <c r="FJ7" s="2">
        <v>8</v>
      </c>
      <c r="FK7" s="25">
        <v>1</v>
      </c>
      <c r="FL7" s="25"/>
    </row>
    <row r="8" spans="1:168">
      <c r="A8" s="19">
        <v>5</v>
      </c>
      <c r="B8" s="17">
        <v>6</v>
      </c>
      <c r="C8" s="2">
        <v>2</v>
      </c>
      <c r="G8" s="18"/>
      <c r="H8" s="17">
        <v>1</v>
      </c>
      <c r="I8" s="2">
        <v>1</v>
      </c>
      <c r="J8" s="2">
        <v>1</v>
      </c>
      <c r="K8" s="2">
        <v>1</v>
      </c>
      <c r="L8" s="2">
        <v>1</v>
      </c>
      <c r="M8" s="2">
        <v>1</v>
      </c>
      <c r="N8" s="2">
        <v>1</v>
      </c>
      <c r="O8" s="2">
        <v>1</v>
      </c>
      <c r="P8" s="2">
        <v>1</v>
      </c>
      <c r="Q8" s="2">
        <v>1</v>
      </c>
      <c r="R8" s="2">
        <v>1</v>
      </c>
      <c r="S8" s="25">
        <v>1</v>
      </c>
      <c r="T8" s="17">
        <v>1</v>
      </c>
      <c r="U8" s="2">
        <v>5</v>
      </c>
      <c r="Y8" s="2">
        <v>1</v>
      </c>
      <c r="Z8" s="2">
        <v>13</v>
      </c>
      <c r="AA8" s="2">
        <v>15</v>
      </c>
      <c r="AC8" s="2">
        <v>7</v>
      </c>
      <c r="AD8" s="2">
        <v>26</v>
      </c>
      <c r="AE8" s="2">
        <v>27</v>
      </c>
      <c r="AF8" s="18"/>
      <c r="AG8" s="17">
        <v>1</v>
      </c>
      <c r="AH8" s="2">
        <v>1</v>
      </c>
      <c r="AI8" s="2">
        <v>4</v>
      </c>
      <c r="AJ8" s="2">
        <v>5</v>
      </c>
      <c r="AO8" s="18"/>
      <c r="AP8" s="17">
        <v>1</v>
      </c>
      <c r="AQ8" s="2">
        <v>2</v>
      </c>
      <c r="AR8" s="2">
        <v>3</v>
      </c>
      <c r="AS8" s="2" t="s">
        <v>93</v>
      </c>
      <c r="AU8" s="2">
        <v>2</v>
      </c>
      <c r="AW8" s="2">
        <v>2</v>
      </c>
      <c r="AY8" s="2">
        <v>1</v>
      </c>
      <c r="BA8" s="2">
        <v>2</v>
      </c>
      <c r="BC8" s="2">
        <v>1</v>
      </c>
      <c r="BE8" s="2">
        <v>1</v>
      </c>
      <c r="BG8" s="2">
        <v>1</v>
      </c>
      <c r="BI8" s="2">
        <v>3</v>
      </c>
      <c r="BK8" s="2">
        <v>1</v>
      </c>
      <c r="BM8" s="2">
        <v>1</v>
      </c>
      <c r="BO8" s="2">
        <v>1</v>
      </c>
      <c r="BQ8" s="2">
        <v>1</v>
      </c>
      <c r="BS8" s="2">
        <v>3</v>
      </c>
      <c r="BU8" s="2">
        <v>3</v>
      </c>
      <c r="BW8" s="2">
        <v>3</v>
      </c>
      <c r="BY8" s="2">
        <v>1</v>
      </c>
      <c r="CA8" s="2">
        <v>2</v>
      </c>
      <c r="CC8" s="2">
        <v>1</v>
      </c>
      <c r="CE8" s="2">
        <v>1</v>
      </c>
      <c r="CG8" s="2">
        <v>1</v>
      </c>
      <c r="CI8" s="2">
        <v>1</v>
      </c>
      <c r="CK8" s="2">
        <v>1</v>
      </c>
      <c r="CM8" s="2">
        <v>1</v>
      </c>
      <c r="CO8" s="2">
        <v>1</v>
      </c>
      <c r="CQ8" s="2">
        <v>3</v>
      </c>
      <c r="CS8" s="2">
        <v>2</v>
      </c>
      <c r="CU8" s="2">
        <v>1</v>
      </c>
      <c r="CW8" s="2">
        <v>1</v>
      </c>
      <c r="CY8" s="2">
        <v>2</v>
      </c>
      <c r="DA8" s="2">
        <v>2</v>
      </c>
      <c r="DC8" s="2">
        <v>3</v>
      </c>
      <c r="DE8" s="2">
        <v>3</v>
      </c>
      <c r="DG8" s="2">
        <v>3</v>
      </c>
      <c r="DI8" s="2">
        <v>2</v>
      </c>
      <c r="DJ8" s="2">
        <v>5</v>
      </c>
      <c r="DP8" s="17">
        <v>2</v>
      </c>
      <c r="DR8" s="2">
        <v>5</v>
      </c>
      <c r="DS8" s="2">
        <v>6</v>
      </c>
      <c r="DU8" s="2">
        <v>4</v>
      </c>
      <c r="DV8" s="2">
        <v>4</v>
      </c>
      <c r="DW8" s="2">
        <v>4</v>
      </c>
      <c r="DX8" s="2">
        <v>4</v>
      </c>
      <c r="DY8" s="2">
        <v>4</v>
      </c>
      <c r="DZ8" s="2">
        <v>4</v>
      </c>
      <c r="EA8" s="2">
        <v>4</v>
      </c>
      <c r="EB8" s="2">
        <v>4</v>
      </c>
      <c r="EC8" s="2">
        <v>1</v>
      </c>
      <c r="ED8" s="2">
        <v>1</v>
      </c>
      <c r="EE8" s="2">
        <v>1</v>
      </c>
      <c r="EF8" s="2">
        <v>1</v>
      </c>
      <c r="EG8" s="2">
        <v>1</v>
      </c>
      <c r="EH8" s="2">
        <v>1</v>
      </c>
      <c r="EI8" s="2">
        <v>1</v>
      </c>
      <c r="EJ8" s="2">
        <v>1</v>
      </c>
      <c r="EL8" s="17">
        <v>8</v>
      </c>
      <c r="EM8" s="2">
        <v>2</v>
      </c>
      <c r="EO8" s="2">
        <v>1</v>
      </c>
      <c r="EP8" s="2">
        <v>9</v>
      </c>
      <c r="EQ8" s="2">
        <v>1</v>
      </c>
      <c r="ES8" s="2">
        <v>1</v>
      </c>
      <c r="ET8" s="2">
        <v>3</v>
      </c>
      <c r="EY8" s="2">
        <v>1</v>
      </c>
      <c r="FA8" s="2">
        <v>6</v>
      </c>
      <c r="FD8" s="2">
        <v>3</v>
      </c>
      <c r="FE8" s="2">
        <v>1</v>
      </c>
      <c r="FF8" s="2">
        <v>2</v>
      </c>
      <c r="FG8" s="2">
        <v>3</v>
      </c>
      <c r="FI8" s="2">
        <v>2</v>
      </c>
      <c r="FJ8" s="2">
        <v>4</v>
      </c>
      <c r="FK8" s="25">
        <v>1</v>
      </c>
      <c r="FL8" s="25"/>
    </row>
    <row r="9" spans="1:168">
      <c r="A9" s="19">
        <v>6</v>
      </c>
      <c r="B9" s="17">
        <v>3</v>
      </c>
      <c r="C9" s="2">
        <v>3</v>
      </c>
      <c r="D9" s="2">
        <v>1</v>
      </c>
      <c r="E9" s="2">
        <v>3</v>
      </c>
      <c r="F9" s="2">
        <v>10</v>
      </c>
      <c r="G9" s="18"/>
      <c r="H9" s="17">
        <v>1</v>
      </c>
      <c r="I9" s="2">
        <v>1</v>
      </c>
      <c r="J9" s="2">
        <v>1</v>
      </c>
      <c r="K9" s="2">
        <v>1</v>
      </c>
      <c r="L9" s="2">
        <v>1</v>
      </c>
      <c r="M9" s="2">
        <v>1</v>
      </c>
      <c r="N9" s="2">
        <v>1</v>
      </c>
      <c r="O9" s="2">
        <v>4</v>
      </c>
      <c r="P9" s="2">
        <v>1</v>
      </c>
      <c r="Q9" s="2">
        <v>1</v>
      </c>
      <c r="R9" s="2">
        <v>1</v>
      </c>
      <c r="S9" s="25">
        <v>1</v>
      </c>
      <c r="T9" s="17">
        <v>2</v>
      </c>
      <c r="U9" s="2">
        <v>1</v>
      </c>
      <c r="Y9" s="2">
        <v>17</v>
      </c>
      <c r="AC9" s="2">
        <v>1</v>
      </c>
      <c r="AD9" s="2">
        <v>22</v>
      </c>
      <c r="AE9" s="2">
        <v>27</v>
      </c>
      <c r="AF9" s="18"/>
      <c r="AG9" s="17">
        <v>2</v>
      </c>
      <c r="AL9" s="2">
        <v>3</v>
      </c>
      <c r="AO9" s="18"/>
      <c r="AP9" s="17">
        <v>1</v>
      </c>
      <c r="AQ9" s="2">
        <v>2</v>
      </c>
      <c r="AR9" s="2">
        <v>3</v>
      </c>
      <c r="AU9" s="2">
        <v>1</v>
      </c>
      <c r="AW9" s="2">
        <v>1</v>
      </c>
      <c r="AY9" s="2">
        <v>1</v>
      </c>
      <c r="BA9" s="2">
        <v>1</v>
      </c>
      <c r="BC9" s="2">
        <v>1</v>
      </c>
      <c r="BE9" s="2">
        <v>1</v>
      </c>
      <c r="BG9" s="2">
        <v>1</v>
      </c>
      <c r="BI9" s="2">
        <v>1</v>
      </c>
      <c r="BK9" s="2">
        <v>1</v>
      </c>
      <c r="BM9" s="2">
        <v>1</v>
      </c>
      <c r="BO9" s="2">
        <v>1</v>
      </c>
      <c r="BQ9" s="2">
        <v>1</v>
      </c>
      <c r="BS9" s="2">
        <v>1</v>
      </c>
      <c r="BU9" s="2">
        <v>1</v>
      </c>
      <c r="BW9" s="2">
        <v>1</v>
      </c>
      <c r="BY9" s="2">
        <v>1</v>
      </c>
      <c r="CA9" s="2">
        <v>1</v>
      </c>
      <c r="CC9" s="2">
        <v>1</v>
      </c>
      <c r="CE9" s="2">
        <v>1</v>
      </c>
      <c r="CG9" s="2">
        <v>1</v>
      </c>
      <c r="CI9" s="2">
        <v>1</v>
      </c>
      <c r="CK9" s="2">
        <v>1</v>
      </c>
      <c r="CM9" s="2">
        <v>1</v>
      </c>
      <c r="CO9" s="2">
        <v>1</v>
      </c>
      <c r="CQ9" s="2">
        <v>1</v>
      </c>
      <c r="CS9" s="2">
        <v>1</v>
      </c>
      <c r="CU9" s="2">
        <v>1</v>
      </c>
      <c r="CW9" s="2">
        <v>1</v>
      </c>
      <c r="CY9" s="2">
        <v>1</v>
      </c>
      <c r="DA9" s="2">
        <v>1</v>
      </c>
      <c r="DC9" s="2">
        <v>1</v>
      </c>
      <c r="DE9" s="2">
        <v>1</v>
      </c>
      <c r="DG9" s="2">
        <v>1</v>
      </c>
      <c r="DI9" s="2">
        <v>99</v>
      </c>
      <c r="DJ9" s="2">
        <v>99</v>
      </c>
      <c r="DK9" s="2">
        <v>99</v>
      </c>
      <c r="DL9" s="2">
        <v>99</v>
      </c>
      <c r="DM9" s="2">
        <v>99</v>
      </c>
      <c r="DN9" s="2">
        <v>99</v>
      </c>
      <c r="DP9" s="17">
        <v>1</v>
      </c>
      <c r="DR9" s="2">
        <v>1</v>
      </c>
      <c r="DS9" s="2">
        <v>2</v>
      </c>
      <c r="DU9" s="2">
        <v>3</v>
      </c>
      <c r="DV9" s="2">
        <v>3</v>
      </c>
      <c r="DW9" s="2">
        <v>3</v>
      </c>
      <c r="DX9" s="2">
        <v>3</v>
      </c>
      <c r="DY9" s="2">
        <v>3</v>
      </c>
      <c r="DZ9" s="2">
        <v>3</v>
      </c>
      <c r="EA9" s="2">
        <v>3</v>
      </c>
      <c r="EB9" s="2">
        <v>3</v>
      </c>
      <c r="EL9" s="17">
        <v>99</v>
      </c>
      <c r="EM9" s="2">
        <v>2</v>
      </c>
      <c r="EO9" s="2">
        <v>1</v>
      </c>
      <c r="EP9" s="2">
        <v>8</v>
      </c>
      <c r="EQ9" s="2">
        <v>1</v>
      </c>
      <c r="ES9" s="2">
        <v>2</v>
      </c>
      <c r="ET9" s="2">
        <v>1</v>
      </c>
      <c r="FA9" s="2">
        <v>5</v>
      </c>
      <c r="FD9" s="2">
        <v>13</v>
      </c>
      <c r="FE9" s="2">
        <v>4</v>
      </c>
      <c r="FF9" s="2">
        <v>2</v>
      </c>
      <c r="FG9" s="2">
        <v>2</v>
      </c>
      <c r="FI9" s="2">
        <v>2</v>
      </c>
      <c r="FJ9" s="2">
        <v>6</v>
      </c>
      <c r="FK9" s="25">
        <v>1</v>
      </c>
      <c r="FL9" s="25"/>
    </row>
    <row r="10" spans="1:168">
      <c r="A10" s="19">
        <v>7</v>
      </c>
      <c r="B10" s="17">
        <v>4</v>
      </c>
      <c r="C10" s="2">
        <v>2</v>
      </c>
      <c r="G10" s="18"/>
      <c r="H10" s="17">
        <v>1</v>
      </c>
      <c r="I10" s="2">
        <v>1</v>
      </c>
      <c r="J10" s="2">
        <v>3</v>
      </c>
      <c r="K10" s="2">
        <v>4</v>
      </c>
      <c r="L10" s="2">
        <v>4</v>
      </c>
      <c r="M10" s="2">
        <v>1</v>
      </c>
      <c r="N10" s="2">
        <v>1</v>
      </c>
      <c r="O10" s="2">
        <v>1</v>
      </c>
      <c r="P10" s="2">
        <v>1</v>
      </c>
      <c r="Q10" s="2">
        <v>1</v>
      </c>
      <c r="R10" s="2">
        <v>4</v>
      </c>
      <c r="S10" s="25">
        <v>4</v>
      </c>
      <c r="T10" s="17">
        <v>2</v>
      </c>
      <c r="U10" s="2">
        <v>4</v>
      </c>
      <c r="Y10" s="2">
        <v>5</v>
      </c>
      <c r="Z10" s="2">
        <v>12</v>
      </c>
      <c r="AA10" s="2">
        <v>15</v>
      </c>
      <c r="AC10" s="2">
        <v>8</v>
      </c>
      <c r="AD10" s="2">
        <v>13</v>
      </c>
      <c r="AE10" s="2">
        <v>25</v>
      </c>
      <c r="AF10" s="18"/>
      <c r="AG10" s="17">
        <v>1</v>
      </c>
      <c r="AH10" s="2">
        <v>1</v>
      </c>
      <c r="AI10" s="2">
        <v>2</v>
      </c>
      <c r="AJ10" s="2">
        <v>5</v>
      </c>
      <c r="AO10" s="18"/>
      <c r="AP10" s="17">
        <v>1</v>
      </c>
      <c r="AQ10" s="2">
        <v>2</v>
      </c>
      <c r="AR10" s="2">
        <v>3</v>
      </c>
      <c r="AU10" s="2">
        <v>2</v>
      </c>
      <c r="AW10" s="2">
        <v>1</v>
      </c>
      <c r="AY10" s="2">
        <v>2</v>
      </c>
      <c r="BA10" s="2">
        <v>1</v>
      </c>
      <c r="BC10" s="2">
        <v>1</v>
      </c>
      <c r="BE10" s="2">
        <v>2</v>
      </c>
      <c r="BG10" s="2">
        <v>2</v>
      </c>
      <c r="BI10" s="2">
        <v>2</v>
      </c>
      <c r="BK10" s="2">
        <v>2</v>
      </c>
      <c r="BM10" s="2">
        <v>1</v>
      </c>
      <c r="BO10" s="2">
        <v>1</v>
      </c>
      <c r="BQ10" s="2">
        <v>1</v>
      </c>
      <c r="BS10" s="2">
        <v>2</v>
      </c>
      <c r="BU10" s="2">
        <v>2</v>
      </c>
      <c r="BW10" s="2">
        <v>1</v>
      </c>
      <c r="BY10" s="2">
        <v>1</v>
      </c>
      <c r="CA10" s="2">
        <v>1</v>
      </c>
      <c r="CC10" s="2">
        <v>1</v>
      </c>
      <c r="CE10" s="2">
        <v>1</v>
      </c>
      <c r="CG10" s="2">
        <v>1</v>
      </c>
      <c r="CI10" s="2">
        <v>1</v>
      </c>
      <c r="CK10" s="2">
        <v>2</v>
      </c>
      <c r="CM10" s="2">
        <v>2</v>
      </c>
      <c r="CO10" s="2">
        <v>2</v>
      </c>
      <c r="CQ10" s="2">
        <v>2</v>
      </c>
      <c r="CS10" s="2">
        <v>2</v>
      </c>
      <c r="CU10" s="2">
        <v>1</v>
      </c>
      <c r="CW10" s="2">
        <v>2</v>
      </c>
      <c r="CY10" s="2">
        <v>1</v>
      </c>
      <c r="DA10" s="2">
        <v>1</v>
      </c>
      <c r="DC10" s="2">
        <v>1</v>
      </c>
      <c r="DE10" s="2">
        <v>1</v>
      </c>
      <c r="DG10" s="2">
        <v>2</v>
      </c>
      <c r="DI10" s="2">
        <v>1</v>
      </c>
      <c r="DJ10" s="2">
        <v>6</v>
      </c>
      <c r="DP10" s="17">
        <v>1</v>
      </c>
      <c r="DR10" s="2">
        <v>4</v>
      </c>
      <c r="DS10" s="2">
        <v>6</v>
      </c>
      <c r="DU10" s="2">
        <v>99</v>
      </c>
      <c r="DV10" s="2">
        <v>99</v>
      </c>
      <c r="DW10" s="2">
        <v>99</v>
      </c>
      <c r="DX10" s="2">
        <v>99</v>
      </c>
      <c r="DY10" s="2">
        <v>99</v>
      </c>
      <c r="DZ10" s="2">
        <v>99</v>
      </c>
      <c r="EA10" s="2">
        <v>99</v>
      </c>
      <c r="EB10" s="2">
        <v>99</v>
      </c>
      <c r="EL10" s="17">
        <v>3</v>
      </c>
      <c r="EM10" s="2">
        <v>2</v>
      </c>
      <c r="EO10" s="2">
        <v>1</v>
      </c>
      <c r="EP10" s="2">
        <v>5</v>
      </c>
      <c r="EQ10" s="2">
        <v>1</v>
      </c>
      <c r="ES10" s="2">
        <v>2</v>
      </c>
      <c r="ET10" s="2">
        <v>2</v>
      </c>
      <c r="EU10" s="2">
        <v>3</v>
      </c>
      <c r="EY10" s="2">
        <v>2</v>
      </c>
      <c r="EZ10" s="2">
        <v>2</v>
      </c>
      <c r="FA10" s="2">
        <v>5</v>
      </c>
      <c r="FD10" s="2">
        <v>6</v>
      </c>
      <c r="FE10" s="2">
        <v>8</v>
      </c>
      <c r="FF10" s="2">
        <v>2</v>
      </c>
      <c r="FG10" s="2">
        <v>2</v>
      </c>
      <c r="FI10" s="2">
        <v>2</v>
      </c>
      <c r="FJ10" s="2">
        <v>7</v>
      </c>
      <c r="FK10" s="25">
        <v>1</v>
      </c>
      <c r="FL10" s="25"/>
    </row>
    <row r="11" spans="1:168">
      <c r="A11" s="19">
        <v>8</v>
      </c>
      <c r="B11" s="17">
        <v>7</v>
      </c>
      <c r="C11" s="2">
        <v>1</v>
      </c>
      <c r="G11" s="18"/>
      <c r="H11" s="17">
        <v>1</v>
      </c>
      <c r="I11" s="2">
        <v>4</v>
      </c>
      <c r="J11" s="2">
        <v>4</v>
      </c>
      <c r="K11" s="2">
        <v>1</v>
      </c>
      <c r="L11" s="2">
        <v>1</v>
      </c>
      <c r="M11" s="2">
        <v>1</v>
      </c>
      <c r="N11" s="2">
        <v>1</v>
      </c>
      <c r="O11" s="2">
        <v>4</v>
      </c>
      <c r="P11" s="2">
        <v>4</v>
      </c>
      <c r="Q11" s="2">
        <v>4</v>
      </c>
      <c r="R11" s="2">
        <v>4</v>
      </c>
      <c r="S11" s="25">
        <v>4</v>
      </c>
      <c r="T11" s="17">
        <v>5</v>
      </c>
      <c r="Y11" s="2">
        <v>3</v>
      </c>
      <c r="Z11" s="2">
        <v>14</v>
      </c>
      <c r="AC11" s="2">
        <v>2</v>
      </c>
      <c r="AD11" s="2">
        <v>14</v>
      </c>
      <c r="AE11" s="2">
        <v>22</v>
      </c>
      <c r="AF11" s="18"/>
      <c r="AG11" s="17">
        <v>2</v>
      </c>
      <c r="AL11" s="2">
        <v>1</v>
      </c>
      <c r="AM11" s="2">
        <v>2</v>
      </c>
      <c r="AO11" s="18"/>
      <c r="AP11" s="17">
        <v>1</v>
      </c>
      <c r="AQ11" s="2">
        <v>2</v>
      </c>
      <c r="AR11" s="2">
        <v>3</v>
      </c>
      <c r="AS11" s="2" t="s">
        <v>94</v>
      </c>
      <c r="AT11" s="2" t="s">
        <v>95</v>
      </c>
      <c r="AU11" s="2">
        <v>1</v>
      </c>
      <c r="AW11" s="2">
        <v>1</v>
      </c>
      <c r="AY11" s="2">
        <v>1</v>
      </c>
      <c r="BA11" s="2">
        <v>5</v>
      </c>
      <c r="BB11" s="1" t="s">
        <v>8</v>
      </c>
      <c r="BC11" s="2">
        <v>1</v>
      </c>
      <c r="BE11" s="2">
        <v>2</v>
      </c>
      <c r="BG11" s="2">
        <v>1</v>
      </c>
      <c r="BI11" s="2">
        <v>5</v>
      </c>
      <c r="BJ11" s="1" t="s">
        <v>8</v>
      </c>
      <c r="BK11" s="2">
        <v>1</v>
      </c>
      <c r="BM11" s="2">
        <v>1</v>
      </c>
      <c r="BO11" s="2">
        <v>1</v>
      </c>
      <c r="BQ11" s="2">
        <v>1</v>
      </c>
      <c r="BS11" s="2">
        <v>1</v>
      </c>
      <c r="BU11" s="2">
        <v>1</v>
      </c>
      <c r="BW11" s="2">
        <v>1</v>
      </c>
      <c r="BY11" s="2">
        <v>1</v>
      </c>
      <c r="CA11" s="2">
        <v>1</v>
      </c>
      <c r="CC11" s="2">
        <v>1</v>
      </c>
      <c r="CE11" s="2">
        <v>1</v>
      </c>
      <c r="CG11" s="2">
        <v>1</v>
      </c>
      <c r="CI11" s="2">
        <v>1</v>
      </c>
      <c r="CK11" s="2">
        <v>1</v>
      </c>
      <c r="CM11" s="2">
        <v>1</v>
      </c>
      <c r="CO11" s="2">
        <v>1</v>
      </c>
      <c r="CQ11" s="2">
        <v>1</v>
      </c>
      <c r="CS11" s="2">
        <v>1</v>
      </c>
      <c r="CU11" s="2">
        <v>5</v>
      </c>
      <c r="CV11" s="1" t="s">
        <v>96</v>
      </c>
      <c r="CW11" s="2">
        <v>1</v>
      </c>
      <c r="CY11" s="2">
        <v>1</v>
      </c>
      <c r="DA11" s="2">
        <v>1</v>
      </c>
      <c r="DC11" s="2">
        <v>4</v>
      </c>
      <c r="DE11" s="2">
        <v>1</v>
      </c>
      <c r="DG11" s="2">
        <v>1</v>
      </c>
      <c r="DI11" s="2">
        <v>7</v>
      </c>
      <c r="DO11" s="1" t="s">
        <v>97</v>
      </c>
      <c r="DP11" s="17">
        <v>5</v>
      </c>
      <c r="DR11" s="2">
        <v>2</v>
      </c>
      <c r="DS11" s="2">
        <v>6</v>
      </c>
      <c r="DU11" s="2">
        <v>4</v>
      </c>
      <c r="DV11" s="2">
        <v>1</v>
      </c>
      <c r="DW11" s="2">
        <v>1</v>
      </c>
      <c r="DX11" s="2">
        <v>1</v>
      </c>
      <c r="DY11" s="2">
        <v>2</v>
      </c>
      <c r="DZ11" s="2">
        <v>4</v>
      </c>
      <c r="EA11" s="2">
        <v>1</v>
      </c>
      <c r="EB11" s="2">
        <v>1</v>
      </c>
      <c r="EC11" s="2">
        <v>3</v>
      </c>
      <c r="EH11" s="2">
        <v>3</v>
      </c>
      <c r="EL11" s="17">
        <v>9</v>
      </c>
      <c r="EM11" s="2">
        <v>2</v>
      </c>
      <c r="EO11" s="2">
        <v>1</v>
      </c>
      <c r="EP11" s="2">
        <v>8</v>
      </c>
      <c r="EQ11" s="2">
        <v>2</v>
      </c>
      <c r="ES11" s="2">
        <v>2</v>
      </c>
      <c r="ET11" s="2">
        <v>4</v>
      </c>
      <c r="EY11" s="2">
        <v>2</v>
      </c>
      <c r="FA11" s="2">
        <v>1</v>
      </c>
      <c r="FI11" s="2">
        <v>1</v>
      </c>
      <c r="FJ11" s="2">
        <v>2</v>
      </c>
      <c r="FK11" s="25">
        <v>1</v>
      </c>
      <c r="FL11" s="25"/>
    </row>
    <row r="12" spans="1:168">
      <c r="A12" s="19">
        <v>9</v>
      </c>
      <c r="B12" s="17">
        <v>5</v>
      </c>
      <c r="C12" s="2">
        <v>2</v>
      </c>
      <c r="G12" s="18"/>
      <c r="H12" s="17">
        <v>4</v>
      </c>
      <c r="I12" s="2">
        <v>3</v>
      </c>
      <c r="J12" s="2">
        <v>4</v>
      </c>
      <c r="K12" s="2">
        <v>4</v>
      </c>
      <c r="L12" s="2">
        <v>4</v>
      </c>
      <c r="M12" s="2">
        <v>1</v>
      </c>
      <c r="N12" s="2">
        <v>1</v>
      </c>
      <c r="O12" s="2">
        <v>4</v>
      </c>
      <c r="P12" s="2">
        <v>3</v>
      </c>
      <c r="Q12" s="2">
        <v>3</v>
      </c>
      <c r="R12" s="2">
        <v>1</v>
      </c>
      <c r="S12" s="25">
        <v>1</v>
      </c>
      <c r="T12" s="17">
        <v>2</v>
      </c>
      <c r="U12" s="2">
        <v>5</v>
      </c>
      <c r="Y12" s="2">
        <v>1</v>
      </c>
      <c r="Z12" s="2">
        <v>3</v>
      </c>
      <c r="AA12" s="2">
        <v>14</v>
      </c>
      <c r="AC12" s="2">
        <v>16</v>
      </c>
      <c r="AD12" s="2">
        <v>17</v>
      </c>
      <c r="AE12" s="2">
        <v>20</v>
      </c>
      <c r="AF12" s="18"/>
      <c r="AG12" s="17">
        <v>1</v>
      </c>
      <c r="AH12" s="2">
        <v>1</v>
      </c>
      <c r="AI12" s="2">
        <v>3</v>
      </c>
      <c r="AO12" s="18"/>
      <c r="AP12" s="17">
        <v>1</v>
      </c>
      <c r="AQ12" s="2">
        <v>2</v>
      </c>
      <c r="AR12" s="2">
        <v>3</v>
      </c>
      <c r="AU12" s="2">
        <v>1</v>
      </c>
      <c r="AW12" s="2">
        <v>1</v>
      </c>
      <c r="AY12" s="2">
        <v>1</v>
      </c>
      <c r="BA12" s="2">
        <v>1</v>
      </c>
      <c r="BC12" s="2">
        <v>1</v>
      </c>
      <c r="BE12" s="2">
        <v>2</v>
      </c>
      <c r="BG12" s="2">
        <v>2</v>
      </c>
      <c r="BI12" s="2">
        <v>2</v>
      </c>
      <c r="BK12" s="2">
        <v>2</v>
      </c>
      <c r="BM12" s="2">
        <v>1</v>
      </c>
      <c r="BO12" s="2">
        <v>1</v>
      </c>
      <c r="BQ12" s="2">
        <v>1</v>
      </c>
      <c r="BS12" s="2">
        <v>3</v>
      </c>
      <c r="BU12" s="2">
        <v>3</v>
      </c>
      <c r="BW12" s="2">
        <v>2</v>
      </c>
      <c r="BY12" s="2">
        <v>1</v>
      </c>
      <c r="CA12" s="2">
        <v>1</v>
      </c>
      <c r="CC12" s="2">
        <v>1</v>
      </c>
      <c r="CE12" s="2">
        <v>1</v>
      </c>
      <c r="CG12" s="2">
        <v>1</v>
      </c>
      <c r="CI12" s="2">
        <v>1</v>
      </c>
      <c r="CK12" s="2">
        <v>1</v>
      </c>
      <c r="CM12" s="2">
        <v>2</v>
      </c>
      <c r="CO12" s="2">
        <v>2</v>
      </c>
      <c r="CQ12" s="2">
        <v>2</v>
      </c>
      <c r="CS12" s="2">
        <v>2</v>
      </c>
      <c r="CU12" s="2">
        <v>3</v>
      </c>
      <c r="CW12" s="2">
        <v>2</v>
      </c>
      <c r="CY12" s="2">
        <v>2</v>
      </c>
      <c r="DA12" s="2">
        <v>2</v>
      </c>
      <c r="DC12" s="2">
        <v>2</v>
      </c>
      <c r="DE12" s="2">
        <v>1</v>
      </c>
      <c r="DG12" s="2">
        <v>2</v>
      </c>
      <c r="DI12" s="2">
        <v>3</v>
      </c>
      <c r="DP12" s="17">
        <v>2</v>
      </c>
      <c r="DR12" s="2">
        <v>3</v>
      </c>
      <c r="DU12" s="2">
        <v>3</v>
      </c>
      <c r="DV12" s="2">
        <v>3</v>
      </c>
      <c r="DW12" s="2">
        <v>3</v>
      </c>
      <c r="DX12" s="2">
        <v>3</v>
      </c>
      <c r="DY12" s="2">
        <v>3</v>
      </c>
      <c r="DZ12" s="2">
        <v>3</v>
      </c>
      <c r="EA12" s="2">
        <v>3</v>
      </c>
      <c r="EB12" s="2">
        <v>3</v>
      </c>
      <c r="EL12" s="17">
        <v>4</v>
      </c>
      <c r="EM12" s="2">
        <v>2</v>
      </c>
      <c r="EO12" s="2">
        <v>1</v>
      </c>
      <c r="EP12" s="2">
        <v>9</v>
      </c>
      <c r="EQ12" s="2">
        <v>1</v>
      </c>
      <c r="ES12" s="2">
        <v>2</v>
      </c>
      <c r="ET12" s="2">
        <v>3</v>
      </c>
      <c r="EY12" s="2">
        <v>1</v>
      </c>
      <c r="FA12" s="2">
        <v>1</v>
      </c>
      <c r="FI12" s="2">
        <v>2</v>
      </c>
      <c r="FJ12" s="2">
        <v>7</v>
      </c>
      <c r="FK12" s="25">
        <v>1</v>
      </c>
      <c r="FL12" s="25"/>
    </row>
    <row r="13" spans="1:168">
      <c r="A13" s="19">
        <v>10</v>
      </c>
      <c r="B13" s="17">
        <v>4</v>
      </c>
      <c r="C13" s="2">
        <v>2</v>
      </c>
      <c r="G13" s="18"/>
      <c r="H13" s="17">
        <v>1</v>
      </c>
      <c r="I13" s="2">
        <v>1</v>
      </c>
      <c r="J13" s="2">
        <v>4</v>
      </c>
      <c r="K13" s="2">
        <v>1</v>
      </c>
      <c r="L13" s="2">
        <v>1</v>
      </c>
      <c r="M13" s="2">
        <v>1</v>
      </c>
      <c r="N13" s="2">
        <v>1</v>
      </c>
      <c r="O13" s="2">
        <v>4</v>
      </c>
      <c r="P13" s="2">
        <v>1</v>
      </c>
      <c r="Q13" s="2">
        <v>1</v>
      </c>
      <c r="R13" s="2">
        <v>4</v>
      </c>
      <c r="S13" s="25">
        <v>1</v>
      </c>
      <c r="T13" s="17">
        <v>3</v>
      </c>
      <c r="W13" s="2">
        <v>3</v>
      </c>
      <c r="Y13" s="2">
        <v>17</v>
      </c>
      <c r="AC13" s="2">
        <v>16</v>
      </c>
      <c r="AD13" s="2">
        <v>26</v>
      </c>
      <c r="AE13" s="2">
        <v>32</v>
      </c>
      <c r="AF13" s="18"/>
      <c r="AG13" s="17">
        <v>2</v>
      </c>
      <c r="AL13" s="2">
        <v>1</v>
      </c>
      <c r="AM13" s="2">
        <v>2</v>
      </c>
      <c r="AN13" s="2">
        <v>5</v>
      </c>
      <c r="AO13" s="18"/>
      <c r="AP13" s="17">
        <v>2</v>
      </c>
      <c r="AQ13" s="2">
        <v>3</v>
      </c>
      <c r="AU13" s="2">
        <v>2</v>
      </c>
      <c r="AW13" s="2">
        <v>1</v>
      </c>
      <c r="AY13" s="2">
        <v>2</v>
      </c>
      <c r="BA13" s="2">
        <v>2</v>
      </c>
      <c r="BC13" s="2">
        <v>2</v>
      </c>
      <c r="BE13" s="2">
        <v>2</v>
      </c>
      <c r="BG13" s="2">
        <v>2</v>
      </c>
      <c r="BI13" s="2">
        <v>2</v>
      </c>
      <c r="BK13" s="2">
        <v>2</v>
      </c>
      <c r="BM13" s="2">
        <v>1</v>
      </c>
      <c r="BO13" s="2">
        <v>1</v>
      </c>
      <c r="BQ13" s="2">
        <v>1</v>
      </c>
      <c r="BS13" s="2">
        <v>2</v>
      </c>
      <c r="BU13" s="2">
        <v>3</v>
      </c>
      <c r="BW13" s="2">
        <v>3</v>
      </c>
      <c r="BY13" s="2">
        <v>1</v>
      </c>
      <c r="CA13" s="2">
        <v>1</v>
      </c>
      <c r="CC13" s="2">
        <v>1</v>
      </c>
      <c r="CE13" s="2">
        <v>2</v>
      </c>
      <c r="CG13" s="2">
        <v>1</v>
      </c>
      <c r="CI13" s="2">
        <v>1</v>
      </c>
      <c r="CK13" s="2">
        <v>2</v>
      </c>
      <c r="CM13" s="2">
        <v>2</v>
      </c>
      <c r="CO13" s="2">
        <v>2</v>
      </c>
      <c r="CQ13" s="2">
        <v>3</v>
      </c>
      <c r="CS13" s="2">
        <v>3</v>
      </c>
      <c r="CU13" s="2">
        <v>2</v>
      </c>
      <c r="CW13" s="2">
        <v>2</v>
      </c>
      <c r="CY13" s="2">
        <v>1</v>
      </c>
      <c r="DA13" s="2">
        <v>2</v>
      </c>
      <c r="DC13" s="2">
        <v>4</v>
      </c>
      <c r="DE13" s="2">
        <v>3</v>
      </c>
      <c r="DG13" s="2">
        <v>3</v>
      </c>
      <c r="DI13" s="2">
        <v>2</v>
      </c>
      <c r="DJ13" s="2">
        <v>3</v>
      </c>
      <c r="DK13" s="2">
        <v>4</v>
      </c>
      <c r="DL13" s="2">
        <v>6</v>
      </c>
      <c r="DP13" s="17">
        <v>2</v>
      </c>
      <c r="DR13" s="2">
        <v>1</v>
      </c>
      <c r="DS13" s="2">
        <v>2</v>
      </c>
      <c r="DU13" s="2">
        <v>4</v>
      </c>
      <c r="DV13" s="2">
        <v>2</v>
      </c>
      <c r="DW13" s="2">
        <v>3</v>
      </c>
      <c r="DX13" s="2">
        <v>2</v>
      </c>
      <c r="DY13" s="2">
        <v>3</v>
      </c>
      <c r="DZ13" s="2">
        <v>2</v>
      </c>
      <c r="EA13" s="2">
        <v>2</v>
      </c>
      <c r="EB13" s="2">
        <v>3</v>
      </c>
      <c r="EC13" s="2">
        <v>3</v>
      </c>
      <c r="EL13" s="17">
        <v>6</v>
      </c>
      <c r="EM13" s="2">
        <v>2</v>
      </c>
      <c r="EO13" s="2">
        <v>1</v>
      </c>
      <c r="EP13" s="2">
        <v>10</v>
      </c>
      <c r="EQ13" s="2">
        <v>2</v>
      </c>
      <c r="ES13" s="2">
        <v>2</v>
      </c>
      <c r="ET13" s="2">
        <v>3</v>
      </c>
      <c r="EY13" s="2">
        <v>1</v>
      </c>
      <c r="FA13" s="2">
        <v>5</v>
      </c>
      <c r="FD13" s="2">
        <v>5</v>
      </c>
      <c r="FE13" s="2">
        <v>2</v>
      </c>
      <c r="FF13" s="2">
        <v>2</v>
      </c>
      <c r="FG13" s="2">
        <v>2</v>
      </c>
      <c r="FI13" s="2">
        <v>2</v>
      </c>
      <c r="FJ13" s="2">
        <v>8</v>
      </c>
      <c r="FK13" s="25">
        <v>1</v>
      </c>
      <c r="FL13" s="25"/>
    </row>
    <row r="14" spans="1:168">
      <c r="A14" s="19">
        <v>11</v>
      </c>
      <c r="B14" s="17">
        <v>7</v>
      </c>
      <c r="C14" s="2">
        <v>1</v>
      </c>
      <c r="G14" s="18"/>
      <c r="H14" s="17">
        <v>99</v>
      </c>
      <c r="I14" s="2">
        <v>3</v>
      </c>
      <c r="J14" s="2">
        <v>99</v>
      </c>
      <c r="K14" s="2">
        <v>99</v>
      </c>
      <c r="L14" s="2">
        <v>99</v>
      </c>
      <c r="M14" s="2">
        <v>99</v>
      </c>
      <c r="N14" s="2">
        <v>3</v>
      </c>
      <c r="O14" s="2">
        <v>99</v>
      </c>
      <c r="P14" s="2">
        <v>2</v>
      </c>
      <c r="Q14" s="2">
        <v>99</v>
      </c>
      <c r="R14" s="2">
        <v>1</v>
      </c>
      <c r="S14" s="25">
        <v>1</v>
      </c>
      <c r="T14" s="17">
        <v>3</v>
      </c>
      <c r="W14" s="2">
        <v>7</v>
      </c>
      <c r="Y14" s="2">
        <v>1</v>
      </c>
      <c r="Z14" s="2">
        <v>15</v>
      </c>
      <c r="AC14" s="2">
        <v>2</v>
      </c>
      <c r="AD14" s="2">
        <v>17</v>
      </c>
      <c r="AE14" s="2">
        <v>19</v>
      </c>
      <c r="AF14" s="18"/>
      <c r="AG14" s="17">
        <v>1</v>
      </c>
      <c r="AH14" s="2">
        <v>1</v>
      </c>
      <c r="AI14" s="2">
        <v>3</v>
      </c>
      <c r="AO14" s="18"/>
      <c r="AP14" s="17">
        <v>2</v>
      </c>
      <c r="AQ14" s="2">
        <v>3</v>
      </c>
      <c r="AU14" s="2">
        <v>2</v>
      </c>
      <c r="AW14" s="2">
        <v>2</v>
      </c>
      <c r="AY14" s="2">
        <v>3</v>
      </c>
      <c r="BA14" s="2">
        <v>2</v>
      </c>
      <c r="BC14" s="2">
        <v>2</v>
      </c>
      <c r="BE14" s="2">
        <v>2</v>
      </c>
      <c r="BG14" s="2">
        <v>2</v>
      </c>
      <c r="BI14" s="2">
        <v>3</v>
      </c>
      <c r="BK14" s="2">
        <v>3</v>
      </c>
      <c r="BM14" s="2">
        <v>2</v>
      </c>
      <c r="BO14" s="2">
        <v>2</v>
      </c>
      <c r="BQ14" s="2">
        <v>2</v>
      </c>
      <c r="BS14" s="2">
        <v>2</v>
      </c>
      <c r="BU14" s="2">
        <v>2</v>
      </c>
      <c r="BW14" s="2">
        <v>2</v>
      </c>
      <c r="BY14" s="2">
        <v>2</v>
      </c>
      <c r="CA14" s="2">
        <v>2</v>
      </c>
      <c r="CC14" s="2">
        <v>2</v>
      </c>
      <c r="CE14" s="2">
        <v>2</v>
      </c>
      <c r="CG14" s="2">
        <v>1</v>
      </c>
      <c r="CI14" s="2">
        <v>2</v>
      </c>
      <c r="CK14" s="2">
        <v>2</v>
      </c>
      <c r="CM14" s="2">
        <v>2</v>
      </c>
      <c r="CO14" s="2">
        <v>2</v>
      </c>
      <c r="CQ14" s="2">
        <v>3</v>
      </c>
      <c r="CS14" s="2">
        <v>2</v>
      </c>
      <c r="CU14" s="2">
        <v>2</v>
      </c>
      <c r="CW14" s="2">
        <v>1</v>
      </c>
      <c r="CY14" s="2">
        <v>2</v>
      </c>
      <c r="DA14" s="2">
        <v>2</v>
      </c>
      <c r="DC14" s="2">
        <v>2</v>
      </c>
      <c r="DE14" s="2">
        <v>2</v>
      </c>
      <c r="DG14" s="2">
        <v>2</v>
      </c>
      <c r="DI14" s="2">
        <v>8</v>
      </c>
      <c r="DP14" s="17">
        <v>1</v>
      </c>
      <c r="DR14" s="2">
        <v>4</v>
      </c>
      <c r="DU14" s="2">
        <v>1</v>
      </c>
      <c r="DV14" s="2">
        <v>4</v>
      </c>
      <c r="DW14" s="2">
        <v>4</v>
      </c>
      <c r="DX14" s="2">
        <v>4</v>
      </c>
      <c r="DY14" s="2">
        <v>1</v>
      </c>
      <c r="DZ14" s="2">
        <v>4</v>
      </c>
      <c r="EA14" s="2">
        <v>2</v>
      </c>
      <c r="EB14" s="2">
        <v>4</v>
      </c>
      <c r="ED14" s="2">
        <v>1</v>
      </c>
      <c r="EE14" s="2">
        <v>1</v>
      </c>
      <c r="EF14" s="2">
        <v>1</v>
      </c>
      <c r="EH14" s="2">
        <v>1</v>
      </c>
      <c r="EJ14" s="2">
        <v>1</v>
      </c>
      <c r="EL14" s="17">
        <v>8</v>
      </c>
      <c r="EM14" s="2">
        <v>2</v>
      </c>
      <c r="EO14" s="2">
        <v>1</v>
      </c>
      <c r="EP14" s="2">
        <v>14</v>
      </c>
      <c r="EQ14" s="2">
        <v>99</v>
      </c>
      <c r="ET14" s="2">
        <v>2</v>
      </c>
      <c r="EU14" s="2">
        <v>3</v>
      </c>
      <c r="EY14" s="2">
        <v>2</v>
      </c>
      <c r="EZ14" s="2">
        <v>99</v>
      </c>
      <c r="FA14" s="2">
        <v>1</v>
      </c>
      <c r="FI14" s="2">
        <v>3</v>
      </c>
      <c r="FJ14" s="2">
        <v>1</v>
      </c>
      <c r="FK14" s="25">
        <v>1</v>
      </c>
      <c r="FL14" s="25"/>
    </row>
    <row r="15" spans="1:168">
      <c r="A15" s="19">
        <v>12</v>
      </c>
      <c r="B15" s="17">
        <v>3</v>
      </c>
      <c r="C15" s="2">
        <v>2</v>
      </c>
      <c r="G15" s="18"/>
      <c r="H15" s="17">
        <v>3</v>
      </c>
      <c r="I15" s="2">
        <v>1</v>
      </c>
      <c r="J15" s="2">
        <v>3</v>
      </c>
      <c r="K15" s="2">
        <v>4</v>
      </c>
      <c r="L15" s="2">
        <v>3</v>
      </c>
      <c r="M15" s="2">
        <v>3</v>
      </c>
      <c r="N15" s="2">
        <v>4</v>
      </c>
      <c r="O15" s="2">
        <v>4</v>
      </c>
      <c r="P15" s="2">
        <v>4</v>
      </c>
      <c r="Q15" s="2">
        <v>4</v>
      </c>
      <c r="R15" s="2">
        <v>4</v>
      </c>
      <c r="S15" s="25">
        <v>1</v>
      </c>
      <c r="T15" s="17">
        <v>1</v>
      </c>
      <c r="U15" s="2">
        <v>2</v>
      </c>
      <c r="Y15" s="2">
        <v>1</v>
      </c>
      <c r="Z15" s="2">
        <v>3</v>
      </c>
      <c r="AA15" s="2">
        <v>15</v>
      </c>
      <c r="AC15" s="2">
        <v>13</v>
      </c>
      <c r="AD15" s="2">
        <v>28</v>
      </c>
      <c r="AE15" s="2">
        <v>32</v>
      </c>
      <c r="AF15" s="18"/>
      <c r="AG15" s="17">
        <v>1</v>
      </c>
      <c r="AH15" s="2">
        <v>1</v>
      </c>
      <c r="AI15" s="2">
        <v>3</v>
      </c>
      <c r="AJ15" s="2">
        <v>5</v>
      </c>
      <c r="AO15" s="18"/>
      <c r="AP15" s="17">
        <v>3</v>
      </c>
      <c r="AU15" s="2">
        <v>2</v>
      </c>
      <c r="AW15" s="2">
        <v>3</v>
      </c>
      <c r="AY15" s="2">
        <v>2</v>
      </c>
      <c r="BA15" s="2">
        <v>1</v>
      </c>
      <c r="BC15" s="2">
        <v>1</v>
      </c>
      <c r="BE15" s="2">
        <v>1</v>
      </c>
      <c r="BG15" s="2">
        <v>1</v>
      </c>
      <c r="BI15" s="2">
        <v>3</v>
      </c>
      <c r="BK15" s="2">
        <v>3</v>
      </c>
      <c r="BM15" s="2">
        <v>1</v>
      </c>
      <c r="BO15" s="2">
        <v>1</v>
      </c>
      <c r="BQ15" s="2">
        <v>1</v>
      </c>
      <c r="BS15" s="2">
        <v>3</v>
      </c>
      <c r="BU15" s="2">
        <v>4</v>
      </c>
      <c r="BW15" s="2">
        <v>4</v>
      </c>
      <c r="BY15" s="2">
        <v>4</v>
      </c>
      <c r="CA15" s="2">
        <v>4</v>
      </c>
      <c r="CC15" s="2">
        <v>3</v>
      </c>
      <c r="CE15" s="2">
        <v>2</v>
      </c>
      <c r="CG15" s="2">
        <v>2</v>
      </c>
      <c r="CI15" s="2">
        <v>2</v>
      </c>
      <c r="CK15" s="2">
        <v>1</v>
      </c>
      <c r="CM15" s="2">
        <v>1</v>
      </c>
      <c r="CO15" s="2">
        <v>4</v>
      </c>
      <c r="CQ15" s="2">
        <v>1</v>
      </c>
      <c r="CS15" s="2">
        <v>3</v>
      </c>
      <c r="CU15" s="2">
        <v>1</v>
      </c>
      <c r="CW15" s="2">
        <v>1</v>
      </c>
      <c r="CY15" s="2">
        <v>2</v>
      </c>
      <c r="DA15" s="2">
        <v>3</v>
      </c>
      <c r="DC15" s="2">
        <v>1</v>
      </c>
      <c r="DE15" s="2">
        <v>1</v>
      </c>
      <c r="DG15" s="2">
        <v>3</v>
      </c>
      <c r="DI15" s="2">
        <v>2</v>
      </c>
      <c r="DJ15" s="2">
        <v>6</v>
      </c>
      <c r="DP15" s="17">
        <v>2</v>
      </c>
      <c r="DR15" s="2">
        <v>2</v>
      </c>
      <c r="DS15" s="2">
        <v>3</v>
      </c>
      <c r="DU15" s="2">
        <v>99</v>
      </c>
      <c r="DV15" s="2">
        <v>99</v>
      </c>
      <c r="DW15" s="2">
        <v>99</v>
      </c>
      <c r="DX15" s="2">
        <v>99</v>
      </c>
      <c r="DY15" s="2">
        <v>99</v>
      </c>
      <c r="DZ15" s="2">
        <v>99</v>
      </c>
      <c r="EA15" s="2">
        <v>99</v>
      </c>
      <c r="EB15" s="2">
        <v>99</v>
      </c>
      <c r="EL15" s="17">
        <v>10</v>
      </c>
      <c r="EM15" s="2">
        <v>2</v>
      </c>
      <c r="EO15" s="2">
        <v>1</v>
      </c>
      <c r="EP15" s="2">
        <v>3</v>
      </c>
      <c r="EQ15" s="2">
        <v>3</v>
      </c>
      <c r="ES15" s="2">
        <v>1</v>
      </c>
      <c r="ET15" s="2">
        <v>1</v>
      </c>
      <c r="FA15" s="2">
        <v>6</v>
      </c>
      <c r="FD15" s="2">
        <v>4</v>
      </c>
      <c r="FE15" s="2">
        <v>3</v>
      </c>
      <c r="FF15" s="2">
        <v>2</v>
      </c>
      <c r="FG15" s="2">
        <v>2</v>
      </c>
      <c r="FI15" s="2">
        <v>2</v>
      </c>
      <c r="FJ15" s="2">
        <v>4</v>
      </c>
      <c r="FK15" s="25">
        <v>1</v>
      </c>
      <c r="FL15" s="25"/>
    </row>
    <row r="16" spans="1:168">
      <c r="A16" s="19">
        <v>13</v>
      </c>
      <c r="B16" s="17">
        <v>4</v>
      </c>
      <c r="C16" s="2">
        <v>1</v>
      </c>
      <c r="G16" s="18"/>
      <c r="H16" s="17">
        <v>4</v>
      </c>
      <c r="I16" s="2">
        <v>4</v>
      </c>
      <c r="J16" s="2">
        <v>4</v>
      </c>
      <c r="K16" s="2">
        <v>4</v>
      </c>
      <c r="L16" s="2">
        <v>4</v>
      </c>
      <c r="M16" s="2">
        <v>3</v>
      </c>
      <c r="N16" s="2">
        <v>1</v>
      </c>
      <c r="O16" s="2">
        <v>4</v>
      </c>
      <c r="P16" s="2">
        <v>4</v>
      </c>
      <c r="Q16" s="2">
        <v>1</v>
      </c>
      <c r="R16" s="2">
        <v>4</v>
      </c>
      <c r="S16" s="25">
        <v>1</v>
      </c>
      <c r="T16" s="17">
        <v>2</v>
      </c>
      <c r="U16" s="2">
        <v>1</v>
      </c>
      <c r="Y16" s="2">
        <v>1</v>
      </c>
      <c r="Z16" s="2">
        <v>3</v>
      </c>
      <c r="AA16" s="2">
        <v>12</v>
      </c>
      <c r="AC16" s="2">
        <v>2</v>
      </c>
      <c r="AD16" s="2">
        <v>13</v>
      </c>
      <c r="AE16" s="2">
        <v>23</v>
      </c>
      <c r="AF16" s="18"/>
      <c r="AG16" s="17">
        <v>99</v>
      </c>
      <c r="AO16" s="18"/>
      <c r="AP16" s="17">
        <v>1</v>
      </c>
      <c r="AQ16" s="2">
        <v>2</v>
      </c>
      <c r="AR16" s="2">
        <v>3</v>
      </c>
      <c r="AU16" s="2">
        <v>1</v>
      </c>
      <c r="AW16" s="2">
        <v>1</v>
      </c>
      <c r="AY16" s="2">
        <v>1</v>
      </c>
      <c r="BA16" s="2">
        <v>1</v>
      </c>
      <c r="BC16" s="2">
        <v>1</v>
      </c>
      <c r="BE16" s="2">
        <v>1</v>
      </c>
      <c r="BG16" s="2">
        <v>2</v>
      </c>
      <c r="BI16" s="2">
        <v>1</v>
      </c>
      <c r="BK16" s="2">
        <v>1</v>
      </c>
      <c r="BM16" s="2">
        <v>1</v>
      </c>
      <c r="BO16" s="2">
        <v>1</v>
      </c>
      <c r="BQ16" s="2">
        <v>1</v>
      </c>
      <c r="BS16" s="2">
        <v>2</v>
      </c>
      <c r="BU16" s="2">
        <v>2</v>
      </c>
      <c r="BW16" s="2">
        <v>1</v>
      </c>
      <c r="BY16" s="2">
        <v>2</v>
      </c>
      <c r="CA16" s="2">
        <v>1</v>
      </c>
      <c r="CC16" s="2">
        <v>2</v>
      </c>
      <c r="CE16" s="2">
        <v>2</v>
      </c>
      <c r="CG16" s="2">
        <v>2</v>
      </c>
      <c r="CI16" s="2">
        <v>2</v>
      </c>
      <c r="CK16" s="2">
        <v>3</v>
      </c>
      <c r="CM16" s="2">
        <v>3</v>
      </c>
      <c r="CO16" s="2">
        <v>1</v>
      </c>
      <c r="CQ16" s="2">
        <v>2</v>
      </c>
      <c r="CS16" s="2">
        <v>2</v>
      </c>
      <c r="CU16" s="2">
        <v>2</v>
      </c>
      <c r="CW16" s="2">
        <v>2</v>
      </c>
      <c r="CY16" s="2">
        <v>2</v>
      </c>
      <c r="DA16" s="2">
        <v>2</v>
      </c>
      <c r="DC16" s="2">
        <v>2</v>
      </c>
      <c r="DE16" s="2">
        <v>2</v>
      </c>
      <c r="DG16" s="2">
        <v>3</v>
      </c>
      <c r="DI16" s="2">
        <v>1</v>
      </c>
      <c r="DJ16" s="2">
        <v>4</v>
      </c>
      <c r="DK16" s="2">
        <v>6</v>
      </c>
      <c r="DP16" s="17">
        <v>2</v>
      </c>
      <c r="DR16" s="2">
        <v>8</v>
      </c>
      <c r="DU16" s="2">
        <v>1</v>
      </c>
      <c r="DV16" s="2">
        <v>4</v>
      </c>
      <c r="DW16" s="2">
        <v>1</v>
      </c>
      <c r="DX16" s="2">
        <v>4</v>
      </c>
      <c r="DY16" s="2">
        <v>4</v>
      </c>
      <c r="DZ16" s="2">
        <v>4</v>
      </c>
      <c r="EA16" s="2">
        <v>1</v>
      </c>
      <c r="EB16" s="2">
        <v>1</v>
      </c>
      <c r="ED16" s="2">
        <v>3</v>
      </c>
      <c r="EF16" s="2">
        <v>3</v>
      </c>
      <c r="EG16" s="2">
        <v>3</v>
      </c>
      <c r="EH16" s="2">
        <v>3</v>
      </c>
      <c r="EL16" s="17">
        <v>1</v>
      </c>
      <c r="EM16" s="2">
        <v>1</v>
      </c>
      <c r="EO16" s="2">
        <v>1</v>
      </c>
      <c r="EP16" s="2">
        <v>13</v>
      </c>
      <c r="EQ16" s="2">
        <v>1</v>
      </c>
      <c r="ES16" s="2">
        <v>2</v>
      </c>
      <c r="ET16" s="2">
        <v>3</v>
      </c>
      <c r="EY16" s="2">
        <v>1</v>
      </c>
      <c r="FA16" s="2">
        <v>5</v>
      </c>
      <c r="FD16" s="2">
        <v>10</v>
      </c>
      <c r="FE16" s="2">
        <v>4</v>
      </c>
      <c r="FF16" s="2">
        <v>2</v>
      </c>
      <c r="FG16" s="2">
        <v>2</v>
      </c>
      <c r="FI16" s="2">
        <v>2</v>
      </c>
      <c r="FJ16" s="2">
        <v>7</v>
      </c>
      <c r="FK16" s="25">
        <v>1</v>
      </c>
      <c r="FL16" s="25"/>
    </row>
    <row r="17" spans="1:168">
      <c r="A17" s="19">
        <v>14</v>
      </c>
      <c r="B17" s="17">
        <v>7</v>
      </c>
      <c r="C17" s="2">
        <v>1</v>
      </c>
      <c r="G17" s="18"/>
      <c r="H17" s="17">
        <v>4</v>
      </c>
      <c r="I17" s="2">
        <v>4</v>
      </c>
      <c r="J17" s="2">
        <v>4</v>
      </c>
      <c r="K17" s="2">
        <v>4</v>
      </c>
      <c r="L17" s="2">
        <v>4</v>
      </c>
      <c r="M17" s="2">
        <v>4</v>
      </c>
      <c r="N17" s="2">
        <v>4</v>
      </c>
      <c r="O17" s="2">
        <v>4</v>
      </c>
      <c r="P17" s="2">
        <v>4</v>
      </c>
      <c r="Q17" s="2">
        <v>4</v>
      </c>
      <c r="R17" s="2">
        <v>4</v>
      </c>
      <c r="S17" s="25">
        <v>4</v>
      </c>
      <c r="T17" s="17">
        <v>99</v>
      </c>
      <c r="Y17" s="2">
        <v>1</v>
      </c>
      <c r="Z17" s="2">
        <v>2</v>
      </c>
      <c r="AA17" s="2">
        <v>3</v>
      </c>
      <c r="AC17" s="2">
        <v>1</v>
      </c>
      <c r="AD17" s="2">
        <v>2</v>
      </c>
      <c r="AE17" s="2">
        <v>29</v>
      </c>
      <c r="AF17" s="18"/>
      <c r="AG17" s="17">
        <v>1</v>
      </c>
      <c r="AH17" s="2">
        <v>1</v>
      </c>
      <c r="AI17" s="2">
        <v>2</v>
      </c>
      <c r="AJ17" s="2">
        <v>3</v>
      </c>
      <c r="AO17" s="18"/>
      <c r="AP17" s="17">
        <v>1</v>
      </c>
      <c r="AQ17" s="2">
        <v>2</v>
      </c>
      <c r="AR17" s="2">
        <v>3</v>
      </c>
      <c r="AU17" s="2">
        <v>1</v>
      </c>
      <c r="AW17" s="2">
        <v>1</v>
      </c>
      <c r="AY17" s="2">
        <v>2</v>
      </c>
      <c r="BA17" s="2">
        <v>1</v>
      </c>
      <c r="BC17" s="2">
        <v>1</v>
      </c>
      <c r="BE17" s="2">
        <v>2</v>
      </c>
      <c r="BG17" s="2">
        <v>2</v>
      </c>
      <c r="BI17" s="2">
        <v>2</v>
      </c>
      <c r="BK17" s="2">
        <v>2</v>
      </c>
      <c r="BM17" s="2">
        <v>1</v>
      </c>
      <c r="BO17" s="2">
        <v>1</v>
      </c>
      <c r="BQ17" s="2">
        <v>2</v>
      </c>
      <c r="BS17" s="2">
        <v>2</v>
      </c>
      <c r="BU17" s="2">
        <v>2</v>
      </c>
      <c r="BW17" s="2">
        <v>2</v>
      </c>
      <c r="BY17" s="2">
        <v>2</v>
      </c>
      <c r="CA17" s="2">
        <v>2</v>
      </c>
      <c r="CC17" s="2">
        <v>2</v>
      </c>
      <c r="CE17" s="2">
        <v>2</v>
      </c>
      <c r="CG17" s="2">
        <v>2</v>
      </c>
      <c r="CI17" s="2">
        <v>2</v>
      </c>
      <c r="CK17" s="2">
        <v>2</v>
      </c>
      <c r="CM17" s="2">
        <v>2</v>
      </c>
      <c r="CO17" s="2">
        <v>1</v>
      </c>
      <c r="CQ17" s="2">
        <v>1</v>
      </c>
      <c r="CS17" s="2">
        <v>2</v>
      </c>
      <c r="CU17" s="2">
        <v>2</v>
      </c>
      <c r="CW17" s="2">
        <v>2</v>
      </c>
      <c r="CY17" s="2">
        <v>2</v>
      </c>
      <c r="DA17" s="2">
        <v>2</v>
      </c>
      <c r="DC17" s="2">
        <v>2</v>
      </c>
      <c r="DE17" s="2">
        <v>2</v>
      </c>
      <c r="DG17" s="2">
        <v>2</v>
      </c>
      <c r="DI17" s="2">
        <v>1</v>
      </c>
      <c r="DJ17" s="2">
        <v>2</v>
      </c>
      <c r="DK17" s="2">
        <v>4</v>
      </c>
      <c r="DL17" s="2">
        <v>6</v>
      </c>
      <c r="DP17" s="17">
        <v>1</v>
      </c>
      <c r="DR17" s="2">
        <v>1</v>
      </c>
      <c r="DS17" s="2">
        <v>2</v>
      </c>
      <c r="DU17" s="2">
        <v>1</v>
      </c>
      <c r="DV17" s="2">
        <v>3</v>
      </c>
      <c r="DW17" s="2">
        <v>3</v>
      </c>
      <c r="DX17" s="2">
        <v>3</v>
      </c>
      <c r="DY17" s="2">
        <v>3</v>
      </c>
      <c r="DZ17" s="2">
        <v>3</v>
      </c>
      <c r="EA17" s="2">
        <v>1</v>
      </c>
      <c r="EB17" s="2">
        <v>3</v>
      </c>
      <c r="EL17" s="17">
        <v>1</v>
      </c>
      <c r="EM17" s="2">
        <v>1</v>
      </c>
      <c r="EO17" s="2">
        <v>1</v>
      </c>
      <c r="EP17" s="2">
        <v>14</v>
      </c>
      <c r="EQ17" s="2">
        <v>7</v>
      </c>
      <c r="ET17" s="2">
        <v>3</v>
      </c>
      <c r="EY17" s="2">
        <v>99</v>
      </c>
      <c r="FA17" s="2">
        <v>5</v>
      </c>
      <c r="FD17" s="2">
        <v>9</v>
      </c>
      <c r="FE17" s="2">
        <v>7</v>
      </c>
      <c r="FF17" s="2">
        <v>2</v>
      </c>
      <c r="FG17" s="2">
        <v>2</v>
      </c>
      <c r="FI17" s="2">
        <v>1</v>
      </c>
      <c r="FJ17" s="2">
        <v>4</v>
      </c>
      <c r="FK17" s="25">
        <v>1</v>
      </c>
      <c r="FL17" s="25"/>
    </row>
    <row r="18" spans="1:168">
      <c r="A18" s="19">
        <v>15</v>
      </c>
      <c r="B18" s="17">
        <v>7</v>
      </c>
      <c r="C18" s="2">
        <v>1</v>
      </c>
      <c r="G18" s="18"/>
      <c r="H18" s="17">
        <v>1</v>
      </c>
      <c r="I18" s="2">
        <v>1</v>
      </c>
      <c r="J18" s="2">
        <v>4</v>
      </c>
      <c r="K18" s="2">
        <v>1</v>
      </c>
      <c r="L18" s="2">
        <v>4</v>
      </c>
      <c r="M18" s="2">
        <v>2</v>
      </c>
      <c r="N18" s="2">
        <v>4</v>
      </c>
      <c r="O18" s="2">
        <v>4</v>
      </c>
      <c r="P18" s="2">
        <v>2</v>
      </c>
      <c r="Q18" s="2">
        <v>2</v>
      </c>
      <c r="R18" s="2">
        <v>4</v>
      </c>
      <c r="S18" s="25">
        <v>4</v>
      </c>
      <c r="T18" s="17">
        <v>2</v>
      </c>
      <c r="U18" s="2">
        <v>1</v>
      </c>
      <c r="Y18" s="2">
        <v>1</v>
      </c>
      <c r="Z18" s="2">
        <v>3</v>
      </c>
      <c r="AC18" s="2">
        <v>2</v>
      </c>
      <c r="AF18" s="18"/>
      <c r="AG18" s="17">
        <v>1</v>
      </c>
      <c r="AH18" s="2">
        <v>1</v>
      </c>
      <c r="AI18" s="2">
        <v>2</v>
      </c>
      <c r="AO18" s="18"/>
      <c r="AP18" s="17">
        <v>1</v>
      </c>
      <c r="AS18" s="2" t="s">
        <v>98</v>
      </c>
      <c r="AT18" s="2" t="s">
        <v>98</v>
      </c>
      <c r="AU18" s="2">
        <v>2</v>
      </c>
      <c r="AW18" s="2">
        <v>1</v>
      </c>
      <c r="AY18" s="2">
        <v>2</v>
      </c>
      <c r="BA18" s="2">
        <v>3</v>
      </c>
      <c r="BC18" s="2">
        <v>3</v>
      </c>
      <c r="BE18" s="2">
        <v>2</v>
      </c>
      <c r="BG18" s="2">
        <v>2</v>
      </c>
      <c r="BI18" s="2">
        <v>2</v>
      </c>
      <c r="BK18" s="2">
        <v>1</v>
      </c>
      <c r="BM18" s="2">
        <v>2</v>
      </c>
      <c r="BO18" s="2">
        <v>2</v>
      </c>
      <c r="BQ18" s="2">
        <v>1</v>
      </c>
      <c r="BS18" s="2">
        <v>2</v>
      </c>
      <c r="BU18" s="2">
        <v>3</v>
      </c>
      <c r="BW18" s="2">
        <v>3</v>
      </c>
      <c r="BY18" s="2">
        <v>2</v>
      </c>
      <c r="CA18" s="2">
        <v>2</v>
      </c>
      <c r="CC18" s="2">
        <v>3</v>
      </c>
      <c r="CE18" s="2">
        <v>2</v>
      </c>
      <c r="CG18" s="2">
        <v>2</v>
      </c>
      <c r="CI18" s="2">
        <v>1</v>
      </c>
      <c r="CK18" s="2">
        <v>2</v>
      </c>
      <c r="CM18" s="2">
        <v>3</v>
      </c>
      <c r="CO18" s="2">
        <v>3</v>
      </c>
      <c r="CQ18" s="2">
        <v>3</v>
      </c>
      <c r="CS18" s="2">
        <v>2</v>
      </c>
      <c r="CU18" s="2">
        <v>3</v>
      </c>
      <c r="CW18" s="2">
        <v>4</v>
      </c>
      <c r="CY18" s="2">
        <v>1</v>
      </c>
      <c r="DA18" s="2">
        <v>1</v>
      </c>
      <c r="DC18" s="2">
        <v>1</v>
      </c>
      <c r="DE18" s="2">
        <v>1</v>
      </c>
      <c r="DG18" s="2">
        <v>2</v>
      </c>
      <c r="DI18" s="2">
        <v>4</v>
      </c>
      <c r="DP18" s="17">
        <v>2</v>
      </c>
      <c r="DR18" s="2">
        <v>1</v>
      </c>
      <c r="DS18" s="2">
        <v>3</v>
      </c>
      <c r="DU18" s="2">
        <v>4</v>
      </c>
      <c r="DV18" s="2">
        <v>3</v>
      </c>
      <c r="DW18" s="2">
        <v>3</v>
      </c>
      <c r="DX18" s="2">
        <v>4</v>
      </c>
      <c r="DY18" s="2">
        <v>4</v>
      </c>
      <c r="DZ18" s="2">
        <v>4</v>
      </c>
      <c r="EA18" s="2">
        <v>1</v>
      </c>
      <c r="EB18" s="2">
        <v>4</v>
      </c>
      <c r="EC18" s="2">
        <v>1</v>
      </c>
      <c r="EF18" s="2">
        <v>1</v>
      </c>
      <c r="EG18" s="2">
        <v>2</v>
      </c>
      <c r="EH18" s="2">
        <v>1</v>
      </c>
      <c r="EJ18" s="2">
        <v>1</v>
      </c>
      <c r="EK18" s="2" t="s">
        <v>98</v>
      </c>
      <c r="EL18" s="17">
        <v>7</v>
      </c>
      <c r="EM18" s="2">
        <v>1</v>
      </c>
      <c r="EO18" s="2">
        <v>1</v>
      </c>
      <c r="EP18" s="2">
        <v>9</v>
      </c>
      <c r="EQ18" s="2">
        <v>1</v>
      </c>
      <c r="ES18" s="2">
        <v>2</v>
      </c>
      <c r="ET18" s="2">
        <v>4</v>
      </c>
      <c r="EY18" s="2">
        <v>1</v>
      </c>
      <c r="FA18" s="2">
        <v>1</v>
      </c>
      <c r="FI18" s="2">
        <v>2</v>
      </c>
      <c r="FJ18" s="2">
        <v>5</v>
      </c>
      <c r="FK18" s="25">
        <v>1</v>
      </c>
      <c r="FL18" s="25"/>
    </row>
    <row r="19" spans="1:168">
      <c r="A19" s="19">
        <v>16</v>
      </c>
      <c r="B19" s="17">
        <v>4</v>
      </c>
      <c r="C19" s="2">
        <v>2</v>
      </c>
      <c r="G19" s="18"/>
      <c r="H19" s="17">
        <v>1</v>
      </c>
      <c r="I19" s="2">
        <v>1</v>
      </c>
      <c r="J19" s="2">
        <v>1</v>
      </c>
      <c r="K19" s="2">
        <v>1</v>
      </c>
      <c r="L19" s="2">
        <v>1</v>
      </c>
      <c r="M19" s="2">
        <v>1</v>
      </c>
      <c r="N19" s="2">
        <v>1</v>
      </c>
      <c r="O19" s="2">
        <v>4</v>
      </c>
      <c r="P19" s="2">
        <v>1</v>
      </c>
      <c r="Q19" s="2">
        <v>1</v>
      </c>
      <c r="R19" s="2">
        <v>1</v>
      </c>
      <c r="S19" s="25">
        <v>1</v>
      </c>
      <c r="T19" s="17">
        <v>2</v>
      </c>
      <c r="U19" s="2">
        <v>1</v>
      </c>
      <c r="Y19" s="2">
        <v>1</v>
      </c>
      <c r="Z19" s="2">
        <v>5</v>
      </c>
      <c r="AC19" s="2">
        <v>15</v>
      </c>
      <c r="AD19" s="2">
        <v>16</v>
      </c>
      <c r="AE19" s="2">
        <v>17</v>
      </c>
      <c r="AF19" s="18"/>
      <c r="AG19" s="17">
        <v>1</v>
      </c>
      <c r="AH19" s="2">
        <v>1</v>
      </c>
      <c r="AO19" s="18"/>
      <c r="AP19" s="17">
        <v>1</v>
      </c>
      <c r="AQ19" s="2">
        <v>2</v>
      </c>
      <c r="AR19" s="2">
        <v>3</v>
      </c>
      <c r="AU19" s="2">
        <v>2</v>
      </c>
      <c r="AW19" s="2">
        <v>1</v>
      </c>
      <c r="AY19" s="2">
        <v>1</v>
      </c>
      <c r="BA19" s="2">
        <v>1</v>
      </c>
      <c r="BC19" s="2">
        <v>1</v>
      </c>
      <c r="BE19" s="2">
        <v>1</v>
      </c>
      <c r="BG19" s="2">
        <v>1</v>
      </c>
      <c r="BI19" s="2">
        <v>2</v>
      </c>
      <c r="BK19" s="2">
        <v>1</v>
      </c>
      <c r="BM19" s="2">
        <v>1</v>
      </c>
      <c r="BO19" s="2">
        <v>1</v>
      </c>
      <c r="BQ19" s="2">
        <v>1</v>
      </c>
      <c r="BS19" s="2">
        <v>2</v>
      </c>
      <c r="BU19" s="2">
        <v>2</v>
      </c>
      <c r="BW19" s="2">
        <v>2</v>
      </c>
      <c r="BY19" s="2">
        <v>2</v>
      </c>
      <c r="CA19" s="2">
        <v>2</v>
      </c>
      <c r="CC19" s="2">
        <v>1</v>
      </c>
      <c r="CE19" s="2">
        <v>1</v>
      </c>
      <c r="CG19" s="2">
        <v>1</v>
      </c>
      <c r="CI19" s="2">
        <v>1</v>
      </c>
      <c r="CK19" s="2">
        <v>2</v>
      </c>
      <c r="CM19" s="2">
        <v>2</v>
      </c>
      <c r="CO19" s="2">
        <v>2</v>
      </c>
      <c r="CQ19" s="2">
        <v>2</v>
      </c>
      <c r="CS19" s="2">
        <v>2</v>
      </c>
      <c r="CU19" s="2">
        <v>2</v>
      </c>
      <c r="CW19" s="2">
        <v>2</v>
      </c>
      <c r="CY19" s="2">
        <v>2</v>
      </c>
      <c r="DA19" s="2">
        <v>1</v>
      </c>
      <c r="DC19" s="2">
        <v>1</v>
      </c>
      <c r="DE19" s="2">
        <v>2</v>
      </c>
      <c r="DG19" s="2">
        <v>2</v>
      </c>
      <c r="DI19" s="2">
        <v>4</v>
      </c>
      <c r="DJ19" s="2">
        <v>5</v>
      </c>
      <c r="DK19" s="2">
        <v>6</v>
      </c>
      <c r="DP19" s="17">
        <v>1</v>
      </c>
      <c r="DR19" s="2">
        <v>1</v>
      </c>
      <c r="DS19" s="2">
        <v>5</v>
      </c>
      <c r="DU19" s="2">
        <v>2</v>
      </c>
      <c r="DV19" s="2">
        <v>3</v>
      </c>
      <c r="DW19" s="2">
        <v>1</v>
      </c>
      <c r="DX19" s="2">
        <v>3</v>
      </c>
      <c r="DY19" s="2">
        <v>2</v>
      </c>
      <c r="DZ19" s="2">
        <v>3</v>
      </c>
      <c r="EA19" s="2">
        <v>1</v>
      </c>
      <c r="EB19" s="2">
        <v>2</v>
      </c>
      <c r="EL19" s="17">
        <v>4</v>
      </c>
      <c r="EM19" s="2">
        <v>2</v>
      </c>
      <c r="EO19" s="2">
        <v>1</v>
      </c>
      <c r="EP19" s="2">
        <v>7</v>
      </c>
      <c r="EQ19" s="2">
        <v>1</v>
      </c>
      <c r="ES19" s="2">
        <v>2</v>
      </c>
      <c r="ET19" s="2">
        <v>2</v>
      </c>
      <c r="EU19" s="2">
        <v>3</v>
      </c>
      <c r="EY19" s="2">
        <v>2</v>
      </c>
      <c r="EZ19" s="2">
        <v>2</v>
      </c>
      <c r="FA19" s="2">
        <v>8</v>
      </c>
      <c r="FD19" s="2">
        <v>5</v>
      </c>
      <c r="FE19" s="2">
        <v>3</v>
      </c>
      <c r="FF19" s="2">
        <v>2</v>
      </c>
      <c r="FG19" s="2">
        <v>3</v>
      </c>
      <c r="FI19" s="2">
        <v>2</v>
      </c>
      <c r="FJ19" s="2">
        <v>6</v>
      </c>
      <c r="FK19" s="25">
        <v>1</v>
      </c>
      <c r="FL19" s="25"/>
    </row>
    <row r="20" spans="1:168">
      <c r="A20" s="19">
        <v>17</v>
      </c>
      <c r="B20" s="17">
        <v>7</v>
      </c>
      <c r="C20" s="2">
        <v>2</v>
      </c>
      <c r="G20" s="18"/>
      <c r="H20" s="17">
        <v>2</v>
      </c>
      <c r="I20" s="2">
        <v>3</v>
      </c>
      <c r="J20" s="2">
        <v>4</v>
      </c>
      <c r="K20" s="2">
        <v>4</v>
      </c>
      <c r="L20" s="2">
        <v>4</v>
      </c>
      <c r="M20" s="2">
        <v>3</v>
      </c>
      <c r="N20" s="2">
        <v>2</v>
      </c>
      <c r="O20" s="2">
        <v>4</v>
      </c>
      <c r="P20" s="2">
        <v>1</v>
      </c>
      <c r="Q20" s="2">
        <v>1</v>
      </c>
      <c r="R20" s="2">
        <v>4</v>
      </c>
      <c r="S20" s="25">
        <v>4</v>
      </c>
      <c r="T20" s="17">
        <v>2</v>
      </c>
      <c r="U20" s="2">
        <v>5</v>
      </c>
      <c r="Y20" s="2">
        <v>2</v>
      </c>
      <c r="AC20" s="2">
        <v>18</v>
      </c>
      <c r="AF20" s="18"/>
      <c r="AG20" s="17">
        <v>2</v>
      </c>
      <c r="AL20" s="2">
        <v>3</v>
      </c>
      <c r="AO20" s="18"/>
      <c r="AP20" s="17">
        <v>2</v>
      </c>
      <c r="AU20" s="2">
        <v>2</v>
      </c>
      <c r="AW20" s="2">
        <v>2</v>
      </c>
      <c r="AY20" s="2">
        <v>3</v>
      </c>
      <c r="BA20" s="2">
        <v>3</v>
      </c>
      <c r="BC20" s="2">
        <v>3</v>
      </c>
      <c r="BE20" s="2">
        <v>3</v>
      </c>
      <c r="BG20" s="2">
        <v>3</v>
      </c>
      <c r="BI20" s="2">
        <v>3</v>
      </c>
      <c r="BK20" s="2">
        <v>3</v>
      </c>
      <c r="BM20" s="2">
        <v>2</v>
      </c>
      <c r="BO20" s="2">
        <v>2</v>
      </c>
      <c r="BQ20" s="2">
        <v>2</v>
      </c>
      <c r="BS20" s="2">
        <v>3</v>
      </c>
      <c r="BU20" s="2">
        <v>3</v>
      </c>
      <c r="BW20" s="2">
        <v>3</v>
      </c>
      <c r="BY20" s="2">
        <v>3</v>
      </c>
      <c r="CA20" s="2">
        <v>3</v>
      </c>
      <c r="CC20" s="2">
        <v>2</v>
      </c>
      <c r="CE20" s="2">
        <v>3</v>
      </c>
      <c r="CG20" s="2">
        <v>2</v>
      </c>
      <c r="CI20" s="2">
        <v>2</v>
      </c>
      <c r="CK20" s="2">
        <v>3</v>
      </c>
      <c r="CM20" s="2">
        <v>3</v>
      </c>
      <c r="CO20" s="2">
        <v>3</v>
      </c>
      <c r="CQ20" s="2">
        <v>3</v>
      </c>
      <c r="CS20" s="2">
        <v>3</v>
      </c>
      <c r="CU20" s="2">
        <v>4</v>
      </c>
      <c r="CW20" s="2">
        <v>2</v>
      </c>
      <c r="CY20" s="2">
        <v>3</v>
      </c>
      <c r="DA20" s="2">
        <v>3</v>
      </c>
      <c r="DC20" s="2">
        <v>3</v>
      </c>
      <c r="DE20" s="2">
        <v>2</v>
      </c>
      <c r="DG20" s="2">
        <v>3</v>
      </c>
      <c r="DI20" s="2">
        <v>4</v>
      </c>
      <c r="DP20" s="17">
        <v>2</v>
      </c>
      <c r="DR20" s="2">
        <v>2</v>
      </c>
      <c r="DS20" s="2">
        <v>4</v>
      </c>
      <c r="DU20" s="2">
        <v>1</v>
      </c>
      <c r="DV20" s="2">
        <v>1</v>
      </c>
      <c r="DW20" s="2">
        <v>1</v>
      </c>
      <c r="DX20" s="2">
        <v>1</v>
      </c>
      <c r="DY20" s="2">
        <v>1</v>
      </c>
      <c r="DZ20" s="2">
        <v>1</v>
      </c>
      <c r="EA20" s="2">
        <v>1</v>
      </c>
      <c r="EB20" s="2">
        <v>1</v>
      </c>
      <c r="EL20" s="17">
        <v>8</v>
      </c>
      <c r="EM20" s="2">
        <v>2</v>
      </c>
      <c r="EO20" s="2">
        <v>1</v>
      </c>
      <c r="EP20" s="2">
        <v>5</v>
      </c>
      <c r="EQ20" s="2">
        <v>2</v>
      </c>
      <c r="ES20" s="2">
        <v>2</v>
      </c>
      <c r="ET20" s="2">
        <v>4</v>
      </c>
      <c r="EY20" s="2">
        <v>2</v>
      </c>
      <c r="FA20" s="2">
        <v>1</v>
      </c>
      <c r="FI20" s="2">
        <v>5</v>
      </c>
      <c r="FJ20" s="2">
        <v>8</v>
      </c>
      <c r="FK20" s="25">
        <v>1</v>
      </c>
      <c r="FL20" s="25"/>
    </row>
    <row r="21" spans="1:168">
      <c r="A21" s="19">
        <v>18</v>
      </c>
      <c r="B21" s="17">
        <v>7</v>
      </c>
      <c r="C21" s="2">
        <v>2</v>
      </c>
      <c r="G21" s="18"/>
      <c r="H21" s="17">
        <v>3</v>
      </c>
      <c r="I21" s="2">
        <v>3</v>
      </c>
      <c r="J21" s="2">
        <v>4</v>
      </c>
      <c r="K21" s="2">
        <v>4</v>
      </c>
      <c r="L21" s="2">
        <v>4</v>
      </c>
      <c r="M21" s="2">
        <v>2</v>
      </c>
      <c r="N21" s="2">
        <v>2</v>
      </c>
      <c r="O21" s="2">
        <v>4</v>
      </c>
      <c r="P21" s="2">
        <v>2</v>
      </c>
      <c r="Q21" s="2">
        <v>2</v>
      </c>
      <c r="R21" s="2">
        <v>1</v>
      </c>
      <c r="S21" s="25">
        <v>1</v>
      </c>
      <c r="T21" s="17">
        <v>2</v>
      </c>
      <c r="U21" s="2">
        <v>1</v>
      </c>
      <c r="Y21" s="2">
        <v>3</v>
      </c>
      <c r="Z21" s="2">
        <v>12</v>
      </c>
      <c r="AA21" s="2">
        <v>14</v>
      </c>
      <c r="AC21" s="2">
        <v>2</v>
      </c>
      <c r="AD21" s="2">
        <v>4</v>
      </c>
      <c r="AE21" s="2">
        <v>18</v>
      </c>
      <c r="AF21" s="18"/>
      <c r="AG21" s="17">
        <v>1</v>
      </c>
      <c r="AH21" s="2">
        <v>1</v>
      </c>
      <c r="AI21" s="2">
        <v>2</v>
      </c>
      <c r="AJ21" s="2">
        <v>3</v>
      </c>
      <c r="AO21" s="18"/>
      <c r="AP21" s="17">
        <v>1</v>
      </c>
      <c r="AQ21" s="2">
        <v>3</v>
      </c>
      <c r="AU21" s="2">
        <v>2</v>
      </c>
      <c r="AW21" s="2">
        <v>2</v>
      </c>
      <c r="AY21" s="2">
        <v>2</v>
      </c>
      <c r="BA21" s="2">
        <v>1</v>
      </c>
      <c r="BC21" s="2">
        <v>1</v>
      </c>
      <c r="BE21" s="2">
        <v>2</v>
      </c>
      <c r="BG21" s="2">
        <v>2</v>
      </c>
      <c r="BI21" s="2">
        <v>2</v>
      </c>
      <c r="BK21" s="2">
        <v>2</v>
      </c>
      <c r="BM21" s="2">
        <v>2</v>
      </c>
      <c r="BO21" s="2">
        <v>2</v>
      </c>
      <c r="BQ21" s="2">
        <v>2</v>
      </c>
      <c r="BS21" s="2">
        <v>2</v>
      </c>
      <c r="BU21" s="2">
        <v>2</v>
      </c>
      <c r="BW21" s="2">
        <v>2</v>
      </c>
      <c r="BY21" s="2">
        <v>2</v>
      </c>
      <c r="CA21" s="2">
        <v>2</v>
      </c>
      <c r="CC21" s="2">
        <v>2</v>
      </c>
      <c r="CE21" s="2">
        <v>2</v>
      </c>
      <c r="CG21" s="2">
        <v>2</v>
      </c>
      <c r="CI21" s="2">
        <v>2</v>
      </c>
      <c r="CK21" s="2">
        <v>2</v>
      </c>
      <c r="CM21" s="2">
        <v>2</v>
      </c>
      <c r="CO21" s="2">
        <v>2</v>
      </c>
      <c r="CQ21" s="2">
        <v>2</v>
      </c>
      <c r="CS21" s="2">
        <v>2</v>
      </c>
      <c r="CU21" s="2">
        <v>2</v>
      </c>
      <c r="CW21" s="2">
        <v>2</v>
      </c>
      <c r="CY21" s="2">
        <v>2</v>
      </c>
      <c r="DA21" s="2">
        <v>2</v>
      </c>
      <c r="DC21" s="2">
        <v>2</v>
      </c>
      <c r="DE21" s="2">
        <v>2</v>
      </c>
      <c r="DG21" s="2">
        <v>2</v>
      </c>
      <c r="DI21" s="2">
        <v>1</v>
      </c>
      <c r="DJ21" s="2">
        <v>4</v>
      </c>
      <c r="DK21" s="2">
        <v>6</v>
      </c>
      <c r="DP21" s="17">
        <v>2</v>
      </c>
      <c r="DR21" s="2">
        <v>1</v>
      </c>
      <c r="DS21" s="2">
        <v>3</v>
      </c>
      <c r="DU21" s="2">
        <v>99</v>
      </c>
      <c r="DV21" s="2">
        <v>99</v>
      </c>
      <c r="DW21" s="2">
        <v>99</v>
      </c>
      <c r="DX21" s="2">
        <v>99</v>
      </c>
      <c r="DY21" s="2">
        <v>99</v>
      </c>
      <c r="DZ21" s="2">
        <v>99</v>
      </c>
      <c r="EA21" s="2">
        <v>99</v>
      </c>
      <c r="EB21" s="2">
        <v>99</v>
      </c>
      <c r="EL21" s="17">
        <v>8</v>
      </c>
      <c r="EM21" s="2">
        <v>1</v>
      </c>
      <c r="EO21" s="2">
        <v>1</v>
      </c>
      <c r="EP21" s="2">
        <v>13</v>
      </c>
      <c r="EQ21" s="2">
        <v>7</v>
      </c>
      <c r="ET21" s="2">
        <v>3</v>
      </c>
      <c r="EY21" s="2">
        <v>1</v>
      </c>
      <c r="FA21" s="2">
        <v>1</v>
      </c>
      <c r="FI21" s="2">
        <v>3</v>
      </c>
      <c r="FJ21" s="2">
        <v>2</v>
      </c>
      <c r="FK21" s="25">
        <v>1</v>
      </c>
      <c r="FL21" s="25"/>
    </row>
    <row r="22" spans="1:168">
      <c r="A22" s="19">
        <v>19</v>
      </c>
      <c r="B22" s="17">
        <v>6</v>
      </c>
      <c r="C22" s="2">
        <v>1</v>
      </c>
      <c r="G22" s="18"/>
      <c r="H22" s="17">
        <v>1</v>
      </c>
      <c r="I22" s="2">
        <v>1</v>
      </c>
      <c r="J22" s="2">
        <v>1</v>
      </c>
      <c r="K22" s="2">
        <v>1</v>
      </c>
      <c r="L22" s="2">
        <v>1</v>
      </c>
      <c r="M22" s="2">
        <v>2</v>
      </c>
      <c r="N22" s="2">
        <v>3</v>
      </c>
      <c r="O22" s="2">
        <v>1</v>
      </c>
      <c r="P22" s="2">
        <v>3</v>
      </c>
      <c r="Q22" s="2">
        <v>3</v>
      </c>
      <c r="R22" s="2">
        <v>3</v>
      </c>
      <c r="S22" s="25">
        <v>3</v>
      </c>
      <c r="T22" s="17">
        <v>2</v>
      </c>
      <c r="U22" s="2">
        <v>99</v>
      </c>
      <c r="Y22" s="2">
        <v>2</v>
      </c>
      <c r="Z22" s="2">
        <v>12</v>
      </c>
      <c r="AC22" s="2">
        <v>99</v>
      </c>
      <c r="AD22" s="2">
        <v>99</v>
      </c>
      <c r="AE22" s="2">
        <v>99</v>
      </c>
      <c r="AF22" s="18"/>
      <c r="AG22" s="17">
        <v>99</v>
      </c>
      <c r="AO22" s="18"/>
      <c r="AP22" s="17">
        <v>3</v>
      </c>
      <c r="AU22" s="2">
        <v>2</v>
      </c>
      <c r="AW22" s="2">
        <v>2</v>
      </c>
      <c r="AY22" s="2">
        <v>3</v>
      </c>
      <c r="BA22" s="2">
        <v>2</v>
      </c>
      <c r="BC22" s="2">
        <v>2</v>
      </c>
      <c r="BE22" s="2">
        <v>5</v>
      </c>
      <c r="BF22" s="1" t="s">
        <v>99</v>
      </c>
      <c r="BG22" s="2">
        <v>1</v>
      </c>
      <c r="BI22" s="2">
        <v>2</v>
      </c>
      <c r="BK22" s="2">
        <v>2</v>
      </c>
      <c r="BM22" s="2">
        <v>1</v>
      </c>
      <c r="BO22" s="2">
        <v>1</v>
      </c>
      <c r="BQ22" s="2">
        <v>1</v>
      </c>
      <c r="BS22" s="2">
        <v>1</v>
      </c>
      <c r="BU22" s="2">
        <v>1</v>
      </c>
      <c r="BW22" s="2">
        <v>1</v>
      </c>
      <c r="BY22" s="2">
        <v>2</v>
      </c>
      <c r="CA22" s="2">
        <v>2</v>
      </c>
      <c r="CC22" s="2">
        <v>1</v>
      </c>
      <c r="CE22" s="2">
        <v>2</v>
      </c>
      <c r="CG22" s="2">
        <v>1</v>
      </c>
      <c r="CI22" s="2">
        <v>1</v>
      </c>
      <c r="CK22" s="2">
        <v>1</v>
      </c>
      <c r="CM22" s="2">
        <v>2</v>
      </c>
      <c r="CO22" s="2">
        <v>2</v>
      </c>
      <c r="CQ22" s="2">
        <v>2</v>
      </c>
      <c r="CS22" s="2">
        <v>2</v>
      </c>
      <c r="CU22" s="2">
        <v>2</v>
      </c>
      <c r="CW22" s="2">
        <v>2</v>
      </c>
      <c r="CY22" s="2">
        <v>2</v>
      </c>
      <c r="DA22" s="2">
        <v>2</v>
      </c>
      <c r="DC22" s="2">
        <v>2</v>
      </c>
      <c r="DE22" s="2">
        <v>2</v>
      </c>
      <c r="DG22" s="2">
        <v>2</v>
      </c>
      <c r="DI22" s="2">
        <v>1</v>
      </c>
      <c r="DP22" s="17">
        <v>2</v>
      </c>
      <c r="DR22" s="2">
        <v>4</v>
      </c>
      <c r="DU22" s="2">
        <v>4</v>
      </c>
      <c r="DV22" s="2">
        <v>4</v>
      </c>
      <c r="DW22" s="2">
        <v>4</v>
      </c>
      <c r="DX22" s="2">
        <v>4</v>
      </c>
      <c r="DY22" s="2">
        <v>4</v>
      </c>
      <c r="DZ22" s="2">
        <v>4</v>
      </c>
      <c r="EA22" s="2">
        <v>4</v>
      </c>
      <c r="EB22" s="2">
        <v>4</v>
      </c>
      <c r="EC22" s="2">
        <v>3</v>
      </c>
      <c r="ED22" s="2">
        <v>3</v>
      </c>
      <c r="EE22" s="2">
        <v>3</v>
      </c>
      <c r="EF22" s="2">
        <v>3</v>
      </c>
      <c r="EG22" s="2">
        <v>3</v>
      </c>
      <c r="EH22" s="2">
        <v>3</v>
      </c>
      <c r="EI22" s="2">
        <v>3</v>
      </c>
      <c r="EJ22" s="2">
        <v>3</v>
      </c>
      <c r="EL22" s="17">
        <v>9</v>
      </c>
      <c r="EM22" s="2">
        <v>2</v>
      </c>
      <c r="EO22" s="2">
        <v>1</v>
      </c>
      <c r="EP22" s="2">
        <v>10</v>
      </c>
      <c r="EQ22" s="2">
        <v>1</v>
      </c>
      <c r="ES22" s="2">
        <v>1</v>
      </c>
      <c r="ET22" s="2">
        <v>3</v>
      </c>
      <c r="EY22" s="2">
        <v>1</v>
      </c>
      <c r="FA22" s="2">
        <v>5</v>
      </c>
      <c r="FD22" s="2">
        <v>8</v>
      </c>
      <c r="FE22" s="2">
        <v>1</v>
      </c>
      <c r="FF22" s="2">
        <v>2</v>
      </c>
      <c r="FG22" s="2">
        <v>3</v>
      </c>
      <c r="FI22" s="2">
        <v>2</v>
      </c>
      <c r="FJ22" s="2">
        <v>5</v>
      </c>
      <c r="FK22" s="25">
        <v>1</v>
      </c>
      <c r="FL22" s="25"/>
    </row>
    <row r="23" spans="1:168">
      <c r="A23" s="19">
        <v>20</v>
      </c>
      <c r="B23" s="17">
        <v>5</v>
      </c>
      <c r="C23" s="2">
        <v>2</v>
      </c>
      <c r="G23" s="18"/>
      <c r="H23" s="17">
        <v>1</v>
      </c>
      <c r="I23" s="2">
        <v>1</v>
      </c>
      <c r="J23" s="2">
        <v>4</v>
      </c>
      <c r="K23" s="2">
        <v>4</v>
      </c>
      <c r="L23" s="2">
        <v>4</v>
      </c>
      <c r="M23" s="2">
        <v>3</v>
      </c>
      <c r="N23" s="2">
        <v>1</v>
      </c>
      <c r="O23" s="2">
        <v>4</v>
      </c>
      <c r="P23" s="2">
        <v>1</v>
      </c>
      <c r="Q23" s="2">
        <v>1</v>
      </c>
      <c r="R23" s="2">
        <v>4</v>
      </c>
      <c r="S23" s="25">
        <v>4</v>
      </c>
      <c r="T23" s="17">
        <v>2</v>
      </c>
      <c r="U23" s="2">
        <v>5</v>
      </c>
      <c r="Y23" s="2">
        <v>1</v>
      </c>
      <c r="AC23" s="2">
        <v>16</v>
      </c>
      <c r="AD23" s="2">
        <v>23</v>
      </c>
      <c r="AE23" s="2">
        <v>32</v>
      </c>
      <c r="AF23" s="18"/>
      <c r="AG23" s="17">
        <v>1</v>
      </c>
      <c r="AH23" s="2">
        <v>1</v>
      </c>
      <c r="AI23" s="2">
        <v>3</v>
      </c>
      <c r="AO23" s="18"/>
      <c r="AP23" s="17">
        <v>1</v>
      </c>
      <c r="AQ23" s="2">
        <v>2</v>
      </c>
      <c r="AR23" s="2">
        <v>3</v>
      </c>
      <c r="AU23" s="2">
        <v>2</v>
      </c>
      <c r="AW23" s="2">
        <v>2</v>
      </c>
      <c r="AY23" s="2">
        <v>2</v>
      </c>
      <c r="BA23" s="2">
        <v>2</v>
      </c>
      <c r="BC23" s="2">
        <v>2</v>
      </c>
      <c r="BE23" s="2">
        <v>2</v>
      </c>
      <c r="BG23" s="2">
        <v>2</v>
      </c>
      <c r="BI23" s="2">
        <v>2</v>
      </c>
      <c r="BK23" s="2">
        <v>2</v>
      </c>
      <c r="BM23" s="2">
        <v>2</v>
      </c>
      <c r="BO23" s="2">
        <v>2</v>
      </c>
      <c r="BQ23" s="2">
        <v>2</v>
      </c>
      <c r="BS23" s="2">
        <v>3</v>
      </c>
      <c r="BU23" s="2">
        <v>3</v>
      </c>
      <c r="BW23" s="2">
        <v>2</v>
      </c>
      <c r="BY23" s="2">
        <v>2</v>
      </c>
      <c r="CA23" s="2">
        <v>2</v>
      </c>
      <c r="CC23" s="2">
        <v>2</v>
      </c>
      <c r="CE23" s="2">
        <v>2</v>
      </c>
      <c r="CG23" s="2">
        <v>2</v>
      </c>
      <c r="CI23" s="2">
        <v>2</v>
      </c>
      <c r="CK23" s="2">
        <v>2</v>
      </c>
      <c r="CM23" s="2">
        <v>2</v>
      </c>
      <c r="CO23" s="2">
        <v>2</v>
      </c>
      <c r="CQ23" s="2">
        <v>3</v>
      </c>
      <c r="CS23" s="2">
        <v>2</v>
      </c>
      <c r="CU23" s="2">
        <v>3</v>
      </c>
      <c r="CW23" s="2">
        <v>3</v>
      </c>
      <c r="CY23" s="2">
        <v>2</v>
      </c>
      <c r="DA23" s="2">
        <v>2</v>
      </c>
      <c r="DC23" s="2">
        <v>3</v>
      </c>
      <c r="DE23" s="2">
        <v>2</v>
      </c>
      <c r="DG23" s="2">
        <v>2</v>
      </c>
      <c r="DI23" s="2">
        <v>3</v>
      </c>
      <c r="DJ23" s="2">
        <v>4</v>
      </c>
      <c r="DK23" s="2">
        <v>6</v>
      </c>
      <c r="DP23" s="17">
        <v>1</v>
      </c>
      <c r="DR23" s="2">
        <v>3</v>
      </c>
      <c r="DS23" s="2">
        <v>4</v>
      </c>
      <c r="DU23" s="2">
        <v>4</v>
      </c>
      <c r="DV23" s="2">
        <v>4</v>
      </c>
      <c r="DW23" s="2">
        <v>3</v>
      </c>
      <c r="DX23" s="2">
        <v>2</v>
      </c>
      <c r="DY23" s="2">
        <v>4</v>
      </c>
      <c r="DZ23" s="2">
        <v>3</v>
      </c>
      <c r="EA23" s="2">
        <v>4</v>
      </c>
      <c r="EB23" s="2">
        <v>3</v>
      </c>
      <c r="EC23" s="2">
        <v>1</v>
      </c>
      <c r="ED23" s="2">
        <v>1</v>
      </c>
      <c r="EG23" s="2">
        <v>1</v>
      </c>
      <c r="EI23" s="2">
        <v>1</v>
      </c>
      <c r="EL23" s="17">
        <v>8</v>
      </c>
      <c r="EM23" s="2">
        <v>1</v>
      </c>
      <c r="EO23" s="2">
        <v>1</v>
      </c>
      <c r="EP23" s="2">
        <v>12</v>
      </c>
      <c r="EQ23" s="2">
        <v>2</v>
      </c>
      <c r="ES23" s="2">
        <v>1</v>
      </c>
      <c r="ET23" s="2">
        <v>3</v>
      </c>
      <c r="EY23" s="2">
        <v>1</v>
      </c>
      <c r="FA23" s="2">
        <v>5</v>
      </c>
      <c r="FD23" s="2">
        <v>5</v>
      </c>
      <c r="FE23" s="2">
        <v>2</v>
      </c>
      <c r="FF23" s="2">
        <v>2</v>
      </c>
      <c r="FG23" s="2">
        <v>3</v>
      </c>
      <c r="FI23" s="2">
        <v>2</v>
      </c>
      <c r="FJ23" s="2">
        <v>3</v>
      </c>
      <c r="FK23" s="25">
        <v>1</v>
      </c>
      <c r="FL23" s="25"/>
    </row>
    <row r="24" spans="1:168">
      <c r="A24" s="19">
        <v>21</v>
      </c>
      <c r="B24" s="17">
        <v>7</v>
      </c>
      <c r="C24" s="2">
        <v>2</v>
      </c>
      <c r="G24" s="18"/>
      <c r="H24" s="17">
        <v>99</v>
      </c>
      <c r="I24" s="2">
        <v>2</v>
      </c>
      <c r="J24" s="2">
        <v>99</v>
      </c>
      <c r="K24" s="2">
        <v>99</v>
      </c>
      <c r="L24" s="2">
        <v>99</v>
      </c>
      <c r="M24" s="2">
        <v>99</v>
      </c>
      <c r="N24" s="2">
        <v>1</v>
      </c>
      <c r="O24" s="2">
        <v>99</v>
      </c>
      <c r="P24" s="2">
        <v>99</v>
      </c>
      <c r="Q24" s="2">
        <v>1</v>
      </c>
      <c r="R24" s="2">
        <v>99</v>
      </c>
      <c r="S24" s="25">
        <v>1</v>
      </c>
      <c r="T24" s="17">
        <v>2</v>
      </c>
      <c r="U24" s="2">
        <v>2</v>
      </c>
      <c r="Y24" s="2">
        <v>1</v>
      </c>
      <c r="Z24" s="2">
        <v>2</v>
      </c>
      <c r="AC24" s="2">
        <v>2</v>
      </c>
      <c r="AF24" s="18"/>
      <c r="AG24" s="17">
        <v>1</v>
      </c>
      <c r="AH24" s="2">
        <v>2</v>
      </c>
      <c r="AI24" s="2">
        <v>3</v>
      </c>
      <c r="AJ24" s="2">
        <v>5</v>
      </c>
      <c r="AO24" s="18"/>
      <c r="AP24" s="17">
        <v>1</v>
      </c>
      <c r="AQ24" s="2">
        <v>3</v>
      </c>
      <c r="AS24" s="2" t="s">
        <v>68</v>
      </c>
      <c r="AT24" s="2" t="s">
        <v>68</v>
      </c>
      <c r="AU24" s="2">
        <v>2</v>
      </c>
      <c r="AW24" s="2">
        <v>1</v>
      </c>
      <c r="AY24" s="2">
        <v>2</v>
      </c>
      <c r="BA24" s="2">
        <v>2</v>
      </c>
      <c r="BC24" s="2">
        <v>2</v>
      </c>
      <c r="BE24" s="2">
        <v>2</v>
      </c>
      <c r="BG24" s="2">
        <v>2</v>
      </c>
      <c r="BI24" s="2">
        <v>2</v>
      </c>
      <c r="BK24" s="2">
        <v>2</v>
      </c>
      <c r="BM24" s="2">
        <v>1</v>
      </c>
      <c r="BO24" s="2">
        <v>1</v>
      </c>
      <c r="BQ24" s="2">
        <v>1</v>
      </c>
      <c r="BS24" s="2">
        <v>2</v>
      </c>
      <c r="BU24" s="2">
        <v>2</v>
      </c>
      <c r="BW24" s="2">
        <v>2</v>
      </c>
      <c r="BY24" s="2">
        <v>2</v>
      </c>
      <c r="CA24" s="2">
        <v>1</v>
      </c>
      <c r="CC24" s="2">
        <v>1</v>
      </c>
      <c r="CE24" s="2">
        <v>2</v>
      </c>
      <c r="CG24" s="2">
        <v>2</v>
      </c>
      <c r="CI24" s="2">
        <v>2</v>
      </c>
      <c r="CK24" s="2">
        <v>2</v>
      </c>
      <c r="CM24" s="2">
        <v>2</v>
      </c>
      <c r="CO24" s="2">
        <v>2</v>
      </c>
      <c r="CQ24" s="2">
        <v>2</v>
      </c>
      <c r="CS24" s="2">
        <v>2</v>
      </c>
      <c r="CU24" s="2">
        <v>2</v>
      </c>
      <c r="CW24" s="2">
        <v>1</v>
      </c>
      <c r="CY24" s="2">
        <v>2</v>
      </c>
      <c r="DA24" s="2">
        <v>2</v>
      </c>
      <c r="DC24" s="2">
        <v>2</v>
      </c>
      <c r="DE24" s="2">
        <v>2</v>
      </c>
      <c r="DG24" s="2">
        <v>2</v>
      </c>
      <c r="DI24" s="2">
        <v>8</v>
      </c>
      <c r="DP24" s="17">
        <v>2</v>
      </c>
      <c r="DR24" s="2">
        <v>8</v>
      </c>
      <c r="DU24" s="2">
        <v>4</v>
      </c>
      <c r="DV24" s="2">
        <v>4</v>
      </c>
      <c r="DW24" s="2">
        <v>4</v>
      </c>
      <c r="DX24" s="2">
        <v>4</v>
      </c>
      <c r="DY24" s="2">
        <v>4</v>
      </c>
      <c r="DZ24" s="2">
        <v>4</v>
      </c>
      <c r="EA24" s="2">
        <v>4</v>
      </c>
      <c r="EB24" s="2">
        <v>4</v>
      </c>
      <c r="EC24" s="2">
        <v>1</v>
      </c>
      <c r="ED24" s="2">
        <v>1</v>
      </c>
      <c r="EE24" s="2">
        <v>1</v>
      </c>
      <c r="EF24" s="2">
        <v>1</v>
      </c>
      <c r="EG24" s="2">
        <v>1</v>
      </c>
      <c r="EH24" s="2">
        <v>1</v>
      </c>
      <c r="EI24" s="2">
        <v>1</v>
      </c>
      <c r="EJ24" s="2">
        <v>1</v>
      </c>
      <c r="EK24" s="2" t="s">
        <v>68</v>
      </c>
      <c r="EL24" s="17">
        <v>1</v>
      </c>
      <c r="EM24" s="2">
        <v>1</v>
      </c>
      <c r="EO24" s="2">
        <v>1</v>
      </c>
      <c r="EP24" s="2">
        <v>13</v>
      </c>
      <c r="EQ24" s="2">
        <v>7</v>
      </c>
      <c r="ET24" s="2">
        <v>3</v>
      </c>
      <c r="EY24" s="2">
        <v>1</v>
      </c>
      <c r="FA24" s="2">
        <v>5</v>
      </c>
      <c r="FD24" s="2">
        <v>4</v>
      </c>
      <c r="FE24" s="2">
        <v>1</v>
      </c>
      <c r="FF24" s="2">
        <v>2</v>
      </c>
      <c r="FG24" s="2">
        <v>3</v>
      </c>
      <c r="FI24" s="2">
        <v>2</v>
      </c>
      <c r="FJ24" s="2">
        <v>2</v>
      </c>
      <c r="FK24" s="25">
        <v>1</v>
      </c>
      <c r="FL24" s="25"/>
    </row>
    <row r="25" spans="1:168">
      <c r="A25" s="19">
        <v>22</v>
      </c>
      <c r="B25" s="17">
        <v>7</v>
      </c>
      <c r="C25" s="2">
        <v>1</v>
      </c>
      <c r="G25" s="18"/>
      <c r="H25" s="17">
        <v>1</v>
      </c>
      <c r="I25" s="2">
        <v>2</v>
      </c>
      <c r="J25" s="2">
        <v>1</v>
      </c>
      <c r="K25" s="2">
        <v>4</v>
      </c>
      <c r="L25" s="2">
        <v>4</v>
      </c>
      <c r="M25" s="2">
        <v>2</v>
      </c>
      <c r="N25" s="2">
        <v>2</v>
      </c>
      <c r="O25" s="2">
        <v>99</v>
      </c>
      <c r="P25" s="2">
        <v>99</v>
      </c>
      <c r="Q25" s="2">
        <v>99</v>
      </c>
      <c r="R25" s="2">
        <v>4</v>
      </c>
      <c r="S25" s="25">
        <v>4</v>
      </c>
      <c r="T25" s="17">
        <v>1</v>
      </c>
      <c r="U25" s="2">
        <v>4</v>
      </c>
      <c r="Y25" s="2">
        <v>1</v>
      </c>
      <c r="Z25" s="2">
        <v>2</v>
      </c>
      <c r="AA25" s="2">
        <v>12</v>
      </c>
      <c r="AC25" s="2">
        <v>2</v>
      </c>
      <c r="AD25" s="2">
        <v>12</v>
      </c>
      <c r="AE25" s="2">
        <v>29</v>
      </c>
      <c r="AF25" s="18"/>
      <c r="AG25" s="17">
        <v>1</v>
      </c>
      <c r="AH25" s="2">
        <v>2</v>
      </c>
      <c r="AI25" s="2">
        <v>3</v>
      </c>
      <c r="AJ25" s="2">
        <v>5</v>
      </c>
      <c r="AO25" s="18"/>
      <c r="AP25" s="17">
        <v>3</v>
      </c>
      <c r="AU25" s="2">
        <v>2</v>
      </c>
      <c r="AW25" s="2">
        <v>1</v>
      </c>
      <c r="AY25" s="2">
        <v>2</v>
      </c>
      <c r="BA25" s="2">
        <v>1</v>
      </c>
      <c r="BC25" s="2">
        <v>1</v>
      </c>
      <c r="BE25" s="2">
        <v>1</v>
      </c>
      <c r="BG25" s="2">
        <v>2</v>
      </c>
      <c r="BI25" s="2">
        <v>1</v>
      </c>
      <c r="BK25" s="2">
        <v>1</v>
      </c>
      <c r="BM25" s="2">
        <v>1</v>
      </c>
      <c r="BO25" s="2">
        <v>1</v>
      </c>
      <c r="BQ25" s="2">
        <v>1</v>
      </c>
      <c r="BS25" s="2">
        <v>3</v>
      </c>
      <c r="BU25" s="2">
        <v>3</v>
      </c>
      <c r="BW25" s="2">
        <v>2</v>
      </c>
      <c r="BY25" s="2">
        <v>1</v>
      </c>
      <c r="CA25" s="2">
        <v>1</v>
      </c>
      <c r="CC25" s="2">
        <v>1</v>
      </c>
      <c r="CE25" s="2">
        <v>2</v>
      </c>
      <c r="CG25" s="2">
        <v>1</v>
      </c>
      <c r="CI25" s="2">
        <v>3</v>
      </c>
      <c r="CK25" s="2">
        <v>3</v>
      </c>
      <c r="CM25" s="2">
        <v>2</v>
      </c>
      <c r="CO25" s="2">
        <v>1</v>
      </c>
      <c r="CQ25" s="2">
        <v>2</v>
      </c>
      <c r="CS25" s="2">
        <v>3</v>
      </c>
      <c r="CU25" s="2">
        <v>3</v>
      </c>
      <c r="CW25" s="2">
        <v>3</v>
      </c>
      <c r="CY25" s="2">
        <v>1</v>
      </c>
      <c r="DA25" s="2">
        <v>2</v>
      </c>
      <c r="DC25" s="2">
        <v>3</v>
      </c>
      <c r="DE25" s="2">
        <v>1</v>
      </c>
      <c r="DG25" s="2">
        <v>1</v>
      </c>
      <c r="DI25" s="2">
        <v>2</v>
      </c>
      <c r="DJ25" s="2">
        <v>3</v>
      </c>
      <c r="DP25" s="17">
        <v>1</v>
      </c>
      <c r="DR25" s="2">
        <v>3</v>
      </c>
      <c r="DU25" s="2">
        <v>2</v>
      </c>
      <c r="DV25" s="2">
        <v>1</v>
      </c>
      <c r="DW25" s="2">
        <v>2</v>
      </c>
      <c r="DX25" s="2">
        <v>2</v>
      </c>
      <c r="DY25" s="2">
        <v>3</v>
      </c>
      <c r="DZ25" s="2">
        <v>2</v>
      </c>
      <c r="EA25" s="2">
        <v>1</v>
      </c>
      <c r="EB25" s="2">
        <v>1</v>
      </c>
      <c r="EL25" s="17">
        <v>3</v>
      </c>
      <c r="EM25" s="2">
        <v>2</v>
      </c>
      <c r="EO25" s="2">
        <v>1</v>
      </c>
      <c r="EP25" s="2">
        <v>14</v>
      </c>
      <c r="EQ25" s="2">
        <v>5</v>
      </c>
      <c r="ET25" s="2">
        <v>1</v>
      </c>
      <c r="FA25" s="2">
        <v>1</v>
      </c>
      <c r="FI25" s="2">
        <v>3</v>
      </c>
      <c r="FJ25" s="2">
        <v>1</v>
      </c>
      <c r="FK25" s="25">
        <v>1</v>
      </c>
      <c r="FL25" s="25"/>
    </row>
    <row r="26" spans="1:168">
      <c r="A26" s="19">
        <v>23</v>
      </c>
      <c r="B26" s="17">
        <v>1</v>
      </c>
      <c r="C26" s="2">
        <v>5</v>
      </c>
      <c r="G26" s="18"/>
      <c r="H26" s="17">
        <v>4</v>
      </c>
      <c r="I26" s="2">
        <v>1</v>
      </c>
      <c r="J26" s="2">
        <v>1</v>
      </c>
      <c r="K26" s="2">
        <v>4</v>
      </c>
      <c r="L26" s="2">
        <v>4</v>
      </c>
      <c r="M26" s="2">
        <v>1</v>
      </c>
      <c r="N26" s="2">
        <v>1</v>
      </c>
      <c r="O26" s="2">
        <v>3</v>
      </c>
      <c r="P26" s="2">
        <v>4</v>
      </c>
      <c r="Q26" s="2">
        <v>1</v>
      </c>
      <c r="R26" s="2">
        <v>4</v>
      </c>
      <c r="S26" s="25">
        <v>4</v>
      </c>
      <c r="T26" s="17">
        <v>1</v>
      </c>
      <c r="U26" s="2">
        <v>1</v>
      </c>
      <c r="Y26" s="2">
        <v>17</v>
      </c>
      <c r="AC26" s="2">
        <v>15</v>
      </c>
      <c r="AD26" s="2">
        <v>16</v>
      </c>
      <c r="AE26" s="2">
        <v>22</v>
      </c>
      <c r="AF26" s="18"/>
      <c r="AG26" s="17">
        <v>2</v>
      </c>
      <c r="AL26" s="2">
        <v>10</v>
      </c>
      <c r="AO26" s="18" t="s">
        <v>100</v>
      </c>
      <c r="AP26" s="17">
        <v>2</v>
      </c>
      <c r="AQ26" s="2">
        <v>3</v>
      </c>
      <c r="AS26" s="2" t="s">
        <v>101</v>
      </c>
      <c r="AT26" s="2" t="s">
        <v>102</v>
      </c>
      <c r="AU26" s="2">
        <v>2</v>
      </c>
      <c r="AW26" s="2">
        <v>2</v>
      </c>
      <c r="AY26" s="2">
        <v>2</v>
      </c>
      <c r="BA26" s="2">
        <v>2</v>
      </c>
      <c r="BC26" s="2">
        <v>1</v>
      </c>
      <c r="BE26" s="2">
        <v>4</v>
      </c>
      <c r="BG26" s="2">
        <v>1</v>
      </c>
      <c r="BI26" s="2">
        <v>2</v>
      </c>
      <c r="BK26" s="2">
        <v>2</v>
      </c>
      <c r="BM26" s="2">
        <v>1</v>
      </c>
      <c r="BO26" s="2">
        <v>1</v>
      </c>
      <c r="BQ26" s="2">
        <v>1</v>
      </c>
      <c r="BS26" s="2">
        <v>4</v>
      </c>
      <c r="BU26" s="2">
        <v>4</v>
      </c>
      <c r="BW26" s="2">
        <v>2</v>
      </c>
      <c r="BY26" s="2">
        <v>3</v>
      </c>
      <c r="CA26" s="2">
        <v>2</v>
      </c>
      <c r="CC26" s="2">
        <v>2</v>
      </c>
      <c r="CE26" s="2">
        <v>2</v>
      </c>
      <c r="CG26" s="2">
        <v>2</v>
      </c>
      <c r="CI26" s="2">
        <v>3</v>
      </c>
      <c r="CK26" s="2">
        <v>2</v>
      </c>
      <c r="CM26" s="2">
        <v>2</v>
      </c>
      <c r="CO26" s="2">
        <v>2</v>
      </c>
      <c r="CQ26" s="2">
        <v>2</v>
      </c>
      <c r="CS26" s="2">
        <v>1</v>
      </c>
      <c r="CU26" s="2">
        <v>2</v>
      </c>
      <c r="CW26" s="2">
        <v>4</v>
      </c>
      <c r="CY26" s="2">
        <v>3</v>
      </c>
      <c r="DA26" s="2">
        <v>2</v>
      </c>
      <c r="DC26" s="2">
        <v>2</v>
      </c>
      <c r="DE26" s="2">
        <v>3</v>
      </c>
      <c r="DG26" s="2">
        <v>3</v>
      </c>
      <c r="DI26" s="2">
        <v>3</v>
      </c>
      <c r="DJ26" s="2">
        <v>4</v>
      </c>
      <c r="DK26" s="2">
        <v>6</v>
      </c>
      <c r="DP26" s="17">
        <v>1</v>
      </c>
      <c r="DR26" s="2">
        <v>1</v>
      </c>
      <c r="DS26" s="2">
        <v>5</v>
      </c>
      <c r="DU26" s="2">
        <v>3</v>
      </c>
      <c r="DV26" s="2">
        <v>3</v>
      </c>
      <c r="DW26" s="2">
        <v>1</v>
      </c>
      <c r="DX26" s="2">
        <v>3</v>
      </c>
      <c r="DY26" s="2">
        <v>3</v>
      </c>
      <c r="DZ26" s="2">
        <v>1</v>
      </c>
      <c r="EA26" s="2">
        <v>2</v>
      </c>
      <c r="EB26" s="2">
        <v>3</v>
      </c>
      <c r="EL26" s="17">
        <v>5</v>
      </c>
      <c r="EM26" s="2">
        <v>2</v>
      </c>
      <c r="EO26" s="2">
        <v>1</v>
      </c>
      <c r="EP26" s="2">
        <v>7</v>
      </c>
      <c r="EQ26" s="2">
        <v>1</v>
      </c>
      <c r="ES26" s="2">
        <v>2</v>
      </c>
      <c r="ET26" s="2">
        <v>1</v>
      </c>
      <c r="FA26" s="2">
        <v>6</v>
      </c>
      <c r="FD26" s="2">
        <v>5</v>
      </c>
      <c r="FE26" s="2">
        <v>6</v>
      </c>
      <c r="FF26" s="2">
        <v>2</v>
      </c>
      <c r="FG26" s="2">
        <v>2</v>
      </c>
      <c r="FI26" s="2">
        <v>2</v>
      </c>
      <c r="FJ26" s="2">
        <v>6</v>
      </c>
      <c r="FK26" s="25">
        <v>1</v>
      </c>
      <c r="FL26" s="25"/>
    </row>
    <row r="27" spans="1:168">
      <c r="A27" s="19">
        <v>24</v>
      </c>
      <c r="B27" s="17">
        <v>2</v>
      </c>
      <c r="C27" s="2">
        <v>5</v>
      </c>
      <c r="G27" s="18"/>
      <c r="H27" s="17">
        <v>3</v>
      </c>
      <c r="I27" s="2">
        <v>3</v>
      </c>
      <c r="J27" s="2">
        <v>3</v>
      </c>
      <c r="K27" s="2">
        <v>2</v>
      </c>
      <c r="L27" s="2">
        <v>2</v>
      </c>
      <c r="M27" s="2">
        <v>1</v>
      </c>
      <c r="N27" s="2">
        <v>1</v>
      </c>
      <c r="O27" s="2">
        <v>4</v>
      </c>
      <c r="P27" s="2">
        <v>4</v>
      </c>
      <c r="Q27" s="2">
        <v>4</v>
      </c>
      <c r="R27" s="2">
        <v>1</v>
      </c>
      <c r="S27" s="25">
        <v>1</v>
      </c>
      <c r="T27" s="17">
        <v>5</v>
      </c>
      <c r="Y27" s="2">
        <v>17</v>
      </c>
      <c r="AC27" s="2">
        <v>2</v>
      </c>
      <c r="AD27" s="2">
        <v>5</v>
      </c>
      <c r="AE27" s="2">
        <v>8</v>
      </c>
      <c r="AF27" s="18"/>
      <c r="AG27" s="17">
        <v>2</v>
      </c>
      <c r="AL27" s="2">
        <v>1</v>
      </c>
      <c r="AO27" s="18"/>
      <c r="AP27" s="17">
        <v>3</v>
      </c>
      <c r="AU27" s="2">
        <v>3</v>
      </c>
      <c r="AW27" s="2">
        <v>3</v>
      </c>
      <c r="AY27" s="2">
        <v>3</v>
      </c>
      <c r="BA27" s="2">
        <v>1</v>
      </c>
      <c r="BC27" s="2">
        <v>1</v>
      </c>
      <c r="BE27" s="2">
        <v>1</v>
      </c>
      <c r="BG27" s="2">
        <v>3</v>
      </c>
      <c r="BI27" s="2">
        <v>3</v>
      </c>
      <c r="BK27" s="2">
        <v>1</v>
      </c>
      <c r="BM27" s="2">
        <v>1</v>
      </c>
      <c r="BO27" s="2">
        <v>1</v>
      </c>
      <c r="BQ27" s="2">
        <v>3</v>
      </c>
      <c r="BS27" s="2">
        <v>3</v>
      </c>
      <c r="BU27" s="2">
        <v>3</v>
      </c>
      <c r="BW27" s="2">
        <v>1</v>
      </c>
      <c r="BY27" s="2">
        <v>1</v>
      </c>
      <c r="CA27" s="2">
        <v>1</v>
      </c>
      <c r="CC27" s="2">
        <v>1</v>
      </c>
      <c r="CE27" s="2">
        <v>1</v>
      </c>
      <c r="CG27" s="2">
        <v>1</v>
      </c>
      <c r="CI27" s="2">
        <v>1</v>
      </c>
      <c r="CK27" s="2">
        <v>3</v>
      </c>
      <c r="CM27" s="2">
        <v>3</v>
      </c>
      <c r="CO27" s="2">
        <v>3</v>
      </c>
      <c r="CQ27" s="2">
        <v>3</v>
      </c>
      <c r="CS27" s="2">
        <v>3</v>
      </c>
      <c r="CU27" s="2">
        <v>4</v>
      </c>
      <c r="CW27" s="2">
        <v>3</v>
      </c>
      <c r="CY27" s="2">
        <v>3</v>
      </c>
      <c r="DA27" s="2">
        <v>3</v>
      </c>
      <c r="DC27" s="2">
        <v>1</v>
      </c>
      <c r="DE27" s="2">
        <v>1</v>
      </c>
      <c r="DG27" s="2">
        <v>3</v>
      </c>
      <c r="DI27" s="2">
        <v>7</v>
      </c>
      <c r="DO27" s="1" t="s">
        <v>103</v>
      </c>
      <c r="DP27" s="17">
        <v>5</v>
      </c>
      <c r="DR27" s="2">
        <v>8</v>
      </c>
      <c r="DU27" s="2">
        <v>3</v>
      </c>
      <c r="DV27" s="2">
        <v>3</v>
      </c>
      <c r="DW27" s="2">
        <v>3</v>
      </c>
      <c r="DX27" s="2">
        <v>1</v>
      </c>
      <c r="DY27" s="2">
        <v>1</v>
      </c>
      <c r="DZ27" s="2">
        <v>3</v>
      </c>
      <c r="EA27" s="2">
        <v>2</v>
      </c>
      <c r="EB27" s="2">
        <v>3</v>
      </c>
      <c r="EL27" s="17">
        <v>1</v>
      </c>
      <c r="EM27" s="2">
        <v>1</v>
      </c>
      <c r="EO27" s="2">
        <v>1</v>
      </c>
      <c r="EP27" s="2">
        <v>11</v>
      </c>
      <c r="EQ27" s="2">
        <v>3</v>
      </c>
      <c r="ES27" s="2">
        <v>1</v>
      </c>
      <c r="ET27" s="2">
        <v>1</v>
      </c>
      <c r="FA27" s="2">
        <v>6</v>
      </c>
      <c r="FD27" s="2">
        <v>8</v>
      </c>
      <c r="FE27" s="2">
        <v>4</v>
      </c>
      <c r="FF27" s="2">
        <v>1</v>
      </c>
      <c r="FG27" s="2">
        <v>2</v>
      </c>
      <c r="FI27" s="2">
        <v>5</v>
      </c>
      <c r="FJ27" s="2">
        <v>1</v>
      </c>
      <c r="FK27" s="25">
        <v>1</v>
      </c>
      <c r="FL27" s="25"/>
    </row>
    <row r="28" spans="1:168">
      <c r="A28" s="19">
        <v>25</v>
      </c>
      <c r="B28" s="17">
        <v>7</v>
      </c>
      <c r="C28" s="2">
        <v>1</v>
      </c>
      <c r="G28" s="18"/>
      <c r="H28" s="17">
        <v>1</v>
      </c>
      <c r="I28" s="2">
        <v>1</v>
      </c>
      <c r="J28" s="2">
        <v>4</v>
      </c>
      <c r="K28" s="2">
        <v>4</v>
      </c>
      <c r="L28" s="2">
        <v>4</v>
      </c>
      <c r="M28" s="2">
        <v>1</v>
      </c>
      <c r="N28" s="2">
        <v>1</v>
      </c>
      <c r="O28" s="2">
        <v>4</v>
      </c>
      <c r="P28" s="2">
        <v>4</v>
      </c>
      <c r="Q28" s="2">
        <v>1</v>
      </c>
      <c r="R28" s="2">
        <v>1</v>
      </c>
      <c r="S28" s="25">
        <v>1</v>
      </c>
      <c r="T28" s="17">
        <v>1</v>
      </c>
      <c r="U28" s="2">
        <v>1</v>
      </c>
      <c r="Y28" s="2">
        <v>17</v>
      </c>
      <c r="AC28" s="2">
        <v>17</v>
      </c>
      <c r="AD28" s="2">
        <v>21</v>
      </c>
      <c r="AE28" s="2">
        <v>34</v>
      </c>
      <c r="AF28" s="18" t="s">
        <v>104</v>
      </c>
      <c r="AG28" s="17">
        <v>1</v>
      </c>
      <c r="AH28" s="2">
        <v>1</v>
      </c>
      <c r="AI28" s="2">
        <v>4</v>
      </c>
      <c r="AJ28" s="2">
        <v>5</v>
      </c>
      <c r="AO28" s="18"/>
      <c r="AP28" s="17">
        <v>1</v>
      </c>
      <c r="AQ28" s="2">
        <v>2</v>
      </c>
      <c r="AR28" s="2">
        <v>3</v>
      </c>
      <c r="AU28" s="2">
        <v>1</v>
      </c>
      <c r="AW28" s="2">
        <v>1</v>
      </c>
      <c r="AY28" s="2">
        <v>1</v>
      </c>
      <c r="BA28" s="2">
        <v>1</v>
      </c>
      <c r="BC28" s="2">
        <v>1</v>
      </c>
      <c r="BE28" s="2">
        <v>1</v>
      </c>
      <c r="BG28" s="2">
        <v>2</v>
      </c>
      <c r="BI28" s="2">
        <v>1</v>
      </c>
      <c r="BK28" s="2">
        <v>2</v>
      </c>
      <c r="BM28" s="2">
        <v>1</v>
      </c>
      <c r="BO28" s="2">
        <v>1</v>
      </c>
      <c r="BQ28" s="2">
        <v>1</v>
      </c>
      <c r="BS28" s="2">
        <v>2</v>
      </c>
      <c r="BU28" s="2">
        <v>2</v>
      </c>
      <c r="BW28" s="2">
        <v>1</v>
      </c>
      <c r="BY28" s="2">
        <v>1</v>
      </c>
      <c r="CA28" s="2">
        <v>1</v>
      </c>
      <c r="CC28" s="2">
        <v>1</v>
      </c>
      <c r="CE28" s="2">
        <v>2</v>
      </c>
      <c r="CG28" s="2">
        <v>2</v>
      </c>
      <c r="CI28" s="2">
        <v>2</v>
      </c>
      <c r="CK28" s="2">
        <v>3</v>
      </c>
      <c r="CM28" s="2">
        <v>2</v>
      </c>
      <c r="CO28" s="2">
        <v>2</v>
      </c>
      <c r="CQ28" s="2">
        <v>2</v>
      </c>
      <c r="CS28" s="2">
        <v>2</v>
      </c>
      <c r="CU28" s="2">
        <v>2</v>
      </c>
      <c r="CW28" s="2">
        <v>3</v>
      </c>
      <c r="CY28" s="2">
        <v>2</v>
      </c>
      <c r="DA28" s="2">
        <v>2</v>
      </c>
      <c r="DC28" s="2">
        <v>3</v>
      </c>
      <c r="DE28" s="2">
        <v>2</v>
      </c>
      <c r="DG28" s="2">
        <v>3</v>
      </c>
      <c r="DI28" s="2">
        <v>8</v>
      </c>
      <c r="DP28" s="17">
        <v>1</v>
      </c>
      <c r="DR28" s="2">
        <v>8</v>
      </c>
      <c r="DU28" s="2">
        <v>1</v>
      </c>
      <c r="DV28" s="2">
        <v>4</v>
      </c>
      <c r="DW28" s="2">
        <v>1</v>
      </c>
      <c r="DX28" s="2">
        <v>4</v>
      </c>
      <c r="DY28" s="2">
        <v>4</v>
      </c>
      <c r="DZ28" s="2">
        <v>1</v>
      </c>
      <c r="EA28" s="2">
        <v>4</v>
      </c>
      <c r="EB28" s="2">
        <v>1</v>
      </c>
      <c r="ED28" s="2">
        <v>1</v>
      </c>
      <c r="EF28" s="2">
        <v>1</v>
      </c>
      <c r="EG28" s="2">
        <v>1</v>
      </c>
      <c r="EI28" s="2">
        <v>1</v>
      </c>
      <c r="EL28" s="17">
        <v>8</v>
      </c>
      <c r="EM28" s="2">
        <v>1</v>
      </c>
      <c r="EO28" s="2">
        <v>1</v>
      </c>
      <c r="EP28" s="2">
        <v>12</v>
      </c>
      <c r="EQ28" s="2">
        <v>3</v>
      </c>
      <c r="ES28" s="2">
        <v>1</v>
      </c>
      <c r="ET28" s="2">
        <v>3</v>
      </c>
      <c r="EY28" s="2">
        <v>1</v>
      </c>
      <c r="FA28" s="2">
        <v>1</v>
      </c>
      <c r="FI28" s="2">
        <v>2</v>
      </c>
      <c r="FJ28" s="2">
        <v>6</v>
      </c>
      <c r="FK28" s="25">
        <v>1</v>
      </c>
      <c r="FL28" s="25"/>
    </row>
    <row r="29" spans="1:168">
      <c r="A29" s="19">
        <v>26</v>
      </c>
      <c r="B29" s="17">
        <v>5</v>
      </c>
      <c r="C29" s="2">
        <v>1</v>
      </c>
      <c r="G29" s="18"/>
      <c r="H29" s="17">
        <v>4</v>
      </c>
      <c r="I29" s="2">
        <v>1</v>
      </c>
      <c r="J29" s="2">
        <v>4</v>
      </c>
      <c r="K29" s="2">
        <v>4</v>
      </c>
      <c r="L29" s="2">
        <v>1</v>
      </c>
      <c r="M29" s="2">
        <v>1</v>
      </c>
      <c r="N29" s="2">
        <v>4</v>
      </c>
      <c r="O29" s="2">
        <v>3</v>
      </c>
      <c r="P29" s="2">
        <v>1</v>
      </c>
      <c r="Q29" s="2">
        <v>3</v>
      </c>
      <c r="R29" s="2">
        <v>4</v>
      </c>
      <c r="S29" s="25">
        <v>4</v>
      </c>
      <c r="T29" s="17">
        <v>1</v>
      </c>
      <c r="U29" s="2">
        <v>1</v>
      </c>
      <c r="Y29" s="2">
        <v>1</v>
      </c>
      <c r="Z29" s="2">
        <v>5</v>
      </c>
      <c r="AC29" s="2">
        <v>6</v>
      </c>
      <c r="AD29" s="2">
        <v>16</v>
      </c>
      <c r="AE29" s="2">
        <v>24</v>
      </c>
      <c r="AF29" s="18"/>
      <c r="AG29" s="17">
        <v>1</v>
      </c>
      <c r="AH29" s="2">
        <v>3</v>
      </c>
      <c r="AO29" s="18"/>
      <c r="AP29" s="17">
        <v>3</v>
      </c>
      <c r="AS29" s="2" t="s">
        <v>105</v>
      </c>
      <c r="AT29" s="2" t="s">
        <v>106</v>
      </c>
      <c r="AU29" s="2">
        <v>2</v>
      </c>
      <c r="AW29" s="2">
        <v>2</v>
      </c>
      <c r="AY29" s="2">
        <v>2</v>
      </c>
      <c r="BA29" s="2">
        <v>2</v>
      </c>
      <c r="BC29" s="2">
        <v>2</v>
      </c>
      <c r="BE29" s="2">
        <v>2</v>
      </c>
      <c r="BG29" s="2">
        <v>2</v>
      </c>
      <c r="BI29" s="2">
        <v>1</v>
      </c>
      <c r="BK29" s="2">
        <v>2</v>
      </c>
      <c r="BM29" s="2">
        <v>1</v>
      </c>
      <c r="BO29" s="2">
        <v>1</v>
      </c>
      <c r="BQ29" s="2">
        <v>1</v>
      </c>
      <c r="BS29" s="2">
        <v>4</v>
      </c>
      <c r="BU29" s="2">
        <v>4</v>
      </c>
      <c r="BW29" s="2">
        <v>1</v>
      </c>
      <c r="BY29" s="2">
        <v>2</v>
      </c>
      <c r="CA29" s="2">
        <v>2</v>
      </c>
      <c r="CC29" s="2">
        <v>2</v>
      </c>
      <c r="CE29" s="2">
        <v>2</v>
      </c>
      <c r="CG29" s="2">
        <v>3</v>
      </c>
      <c r="CI29" s="2">
        <v>3</v>
      </c>
      <c r="CK29" s="2">
        <v>3</v>
      </c>
      <c r="CM29" s="2">
        <v>2</v>
      </c>
      <c r="CO29" s="2">
        <v>1</v>
      </c>
      <c r="CQ29" s="2">
        <v>4</v>
      </c>
      <c r="CS29" s="2">
        <v>3</v>
      </c>
      <c r="CU29" s="2">
        <v>3</v>
      </c>
      <c r="CW29" s="2">
        <v>4</v>
      </c>
      <c r="CY29" s="2">
        <v>1</v>
      </c>
      <c r="DA29" s="2">
        <v>1</v>
      </c>
      <c r="DC29" s="2">
        <v>2</v>
      </c>
      <c r="DE29" s="2">
        <v>3</v>
      </c>
      <c r="DG29" s="2">
        <v>3</v>
      </c>
      <c r="DI29" s="2">
        <v>3</v>
      </c>
      <c r="DJ29" s="2">
        <v>6</v>
      </c>
      <c r="DP29" s="17">
        <v>1</v>
      </c>
      <c r="DR29" s="2">
        <v>2</v>
      </c>
      <c r="DS29" s="2">
        <v>3</v>
      </c>
      <c r="DU29" s="2">
        <v>4</v>
      </c>
      <c r="DV29" s="2">
        <v>2</v>
      </c>
      <c r="DW29" s="2">
        <v>2</v>
      </c>
      <c r="DX29" s="2">
        <v>2</v>
      </c>
      <c r="DY29" s="2">
        <v>2</v>
      </c>
      <c r="DZ29" s="2">
        <v>4</v>
      </c>
      <c r="EA29" s="2">
        <v>2</v>
      </c>
      <c r="EB29" s="2">
        <v>1</v>
      </c>
      <c r="EC29" s="2">
        <v>1</v>
      </c>
      <c r="EH29" s="2">
        <v>1</v>
      </c>
      <c r="EK29" s="2" t="s">
        <v>107</v>
      </c>
      <c r="EL29" s="17">
        <v>3</v>
      </c>
      <c r="EM29" s="2">
        <v>2</v>
      </c>
      <c r="EO29" s="2">
        <v>1</v>
      </c>
      <c r="EP29" s="2">
        <v>8</v>
      </c>
      <c r="EQ29" s="2">
        <v>1</v>
      </c>
      <c r="ES29" s="2">
        <v>2</v>
      </c>
      <c r="ET29" s="2">
        <v>2</v>
      </c>
      <c r="EY29" s="2">
        <v>2</v>
      </c>
      <c r="EZ29" s="2">
        <v>2</v>
      </c>
      <c r="FA29" s="2">
        <v>1</v>
      </c>
      <c r="FI29" s="2">
        <v>2</v>
      </c>
      <c r="FJ29" s="2">
        <v>7</v>
      </c>
      <c r="FK29" s="25">
        <v>1</v>
      </c>
      <c r="FL29" s="25"/>
    </row>
    <row r="30" spans="1:168">
      <c r="A30" s="19">
        <v>27</v>
      </c>
      <c r="B30" s="17">
        <v>7</v>
      </c>
      <c r="C30" s="2">
        <v>2</v>
      </c>
      <c r="G30" s="18"/>
      <c r="H30" s="17">
        <v>1</v>
      </c>
      <c r="I30" s="2">
        <v>1</v>
      </c>
      <c r="J30" s="2">
        <v>1</v>
      </c>
      <c r="K30" s="2">
        <v>1</v>
      </c>
      <c r="L30" s="2">
        <v>1</v>
      </c>
      <c r="M30" s="2">
        <v>1</v>
      </c>
      <c r="N30" s="2">
        <v>1</v>
      </c>
      <c r="O30" s="2">
        <v>4</v>
      </c>
      <c r="P30" s="2">
        <v>1</v>
      </c>
      <c r="Q30" s="2">
        <v>1</v>
      </c>
      <c r="R30" s="2">
        <v>1</v>
      </c>
      <c r="S30" s="25">
        <v>1</v>
      </c>
      <c r="T30" s="17">
        <v>2</v>
      </c>
      <c r="U30" s="2">
        <v>1</v>
      </c>
      <c r="Y30" s="2">
        <v>1</v>
      </c>
      <c r="Z30" s="2">
        <v>2</v>
      </c>
      <c r="AA30" s="2">
        <v>14</v>
      </c>
      <c r="AC30" s="2">
        <v>2</v>
      </c>
      <c r="AD30" s="2">
        <v>18</v>
      </c>
      <c r="AE30" s="2">
        <v>27</v>
      </c>
      <c r="AF30" s="18"/>
      <c r="AG30" s="17">
        <v>1</v>
      </c>
      <c r="AH30" s="2">
        <v>1</v>
      </c>
      <c r="AO30" s="18"/>
      <c r="AP30" s="17">
        <v>2</v>
      </c>
      <c r="AU30" s="2">
        <v>2</v>
      </c>
      <c r="AW30" s="2">
        <v>2</v>
      </c>
      <c r="AY30" s="2">
        <v>2</v>
      </c>
      <c r="BA30" s="2">
        <v>2</v>
      </c>
      <c r="BC30" s="2">
        <v>2</v>
      </c>
      <c r="BE30" s="2">
        <v>2</v>
      </c>
      <c r="BG30" s="2">
        <v>2</v>
      </c>
      <c r="BI30" s="2">
        <v>2</v>
      </c>
      <c r="BK30" s="2">
        <v>2</v>
      </c>
      <c r="BM30" s="2">
        <v>1</v>
      </c>
      <c r="BO30" s="2">
        <v>1</v>
      </c>
      <c r="BQ30" s="2">
        <v>1</v>
      </c>
      <c r="BS30" s="2">
        <v>3</v>
      </c>
      <c r="BU30" s="2">
        <v>3</v>
      </c>
      <c r="BW30" s="2">
        <v>3</v>
      </c>
      <c r="BY30" s="2">
        <v>3</v>
      </c>
      <c r="CA30" s="2">
        <v>3</v>
      </c>
      <c r="CC30" s="2">
        <v>3</v>
      </c>
      <c r="CE30" s="2">
        <v>3</v>
      </c>
      <c r="CG30" s="2">
        <v>2</v>
      </c>
      <c r="CI30" s="2">
        <v>2</v>
      </c>
      <c r="CK30" s="2">
        <v>2</v>
      </c>
      <c r="CM30" s="2">
        <v>2</v>
      </c>
      <c r="CO30" s="2">
        <v>2</v>
      </c>
      <c r="CQ30" s="2">
        <v>3</v>
      </c>
      <c r="CS30" s="2">
        <v>3</v>
      </c>
      <c r="CU30" s="2">
        <v>3</v>
      </c>
      <c r="CW30" s="2">
        <v>3</v>
      </c>
      <c r="CY30" s="2">
        <v>3</v>
      </c>
      <c r="DA30" s="2">
        <v>3</v>
      </c>
      <c r="DC30" s="2">
        <v>2</v>
      </c>
      <c r="DE30" s="2">
        <v>2</v>
      </c>
      <c r="DG30" s="2">
        <v>2</v>
      </c>
      <c r="DI30" s="2">
        <v>6</v>
      </c>
      <c r="DP30" s="17">
        <v>1</v>
      </c>
      <c r="DR30" s="2">
        <v>3</v>
      </c>
      <c r="DU30" s="2">
        <v>3</v>
      </c>
      <c r="DV30" s="2">
        <v>1</v>
      </c>
      <c r="DW30" s="2">
        <v>1</v>
      </c>
      <c r="DX30" s="2">
        <v>3</v>
      </c>
      <c r="DY30" s="2">
        <v>1</v>
      </c>
      <c r="DZ30" s="2">
        <v>4</v>
      </c>
      <c r="EA30" s="2">
        <v>1</v>
      </c>
      <c r="EB30" s="2">
        <v>1</v>
      </c>
      <c r="EH30" s="2">
        <v>3</v>
      </c>
      <c r="EL30" s="17">
        <v>8</v>
      </c>
      <c r="EM30" s="2">
        <v>2</v>
      </c>
      <c r="EO30" s="2">
        <v>1</v>
      </c>
      <c r="EP30" s="2">
        <v>13</v>
      </c>
      <c r="EQ30" s="2">
        <v>5</v>
      </c>
      <c r="ET30" s="2">
        <v>3</v>
      </c>
      <c r="EY30" s="2">
        <v>1</v>
      </c>
      <c r="FA30" s="2">
        <v>1</v>
      </c>
      <c r="FI30" s="2">
        <v>3</v>
      </c>
      <c r="FJ30" s="2">
        <v>4</v>
      </c>
      <c r="FK30" s="25">
        <v>1</v>
      </c>
      <c r="FL30" s="25"/>
    </row>
    <row r="31" spans="1:168">
      <c r="A31" s="19">
        <v>28</v>
      </c>
      <c r="B31" s="17">
        <v>7</v>
      </c>
      <c r="C31" s="2">
        <v>1</v>
      </c>
      <c r="G31" s="18"/>
      <c r="H31" s="17">
        <v>1</v>
      </c>
      <c r="I31" s="2">
        <v>1</v>
      </c>
      <c r="J31" s="2">
        <v>4</v>
      </c>
      <c r="K31" s="2">
        <v>4</v>
      </c>
      <c r="L31" s="2">
        <v>4</v>
      </c>
      <c r="M31" s="2">
        <v>1</v>
      </c>
      <c r="N31" s="2">
        <v>1</v>
      </c>
      <c r="O31" s="2">
        <v>4</v>
      </c>
      <c r="P31" s="2">
        <v>1</v>
      </c>
      <c r="Q31" s="2">
        <v>1</v>
      </c>
      <c r="R31" s="2">
        <v>1</v>
      </c>
      <c r="S31" s="25">
        <v>1</v>
      </c>
      <c r="T31" s="17">
        <v>2</v>
      </c>
      <c r="U31" s="2">
        <v>1</v>
      </c>
      <c r="Y31" s="2">
        <v>1</v>
      </c>
      <c r="Z31" s="2">
        <v>2</v>
      </c>
      <c r="AC31" s="2">
        <v>2</v>
      </c>
      <c r="AD31" s="2">
        <v>16</v>
      </c>
      <c r="AE31" s="2">
        <v>17</v>
      </c>
      <c r="AF31" s="18"/>
      <c r="AG31" s="17">
        <v>1</v>
      </c>
      <c r="AH31" s="2">
        <v>1</v>
      </c>
      <c r="AI31" s="2">
        <v>2</v>
      </c>
      <c r="AJ31" s="2">
        <v>3</v>
      </c>
      <c r="AO31" s="18"/>
      <c r="AP31" s="17">
        <v>2</v>
      </c>
      <c r="AU31" s="2">
        <v>1</v>
      </c>
      <c r="AW31" s="2">
        <v>1</v>
      </c>
      <c r="AY31" s="2">
        <v>1</v>
      </c>
      <c r="BA31" s="2">
        <v>2</v>
      </c>
      <c r="BC31" s="2">
        <v>2</v>
      </c>
      <c r="BE31" s="2">
        <v>2</v>
      </c>
      <c r="BG31" s="2">
        <v>2</v>
      </c>
      <c r="BI31" s="2">
        <v>2</v>
      </c>
      <c r="BK31" s="2">
        <v>1</v>
      </c>
      <c r="BM31" s="2">
        <v>1</v>
      </c>
      <c r="BO31" s="2">
        <v>1</v>
      </c>
      <c r="BQ31" s="2">
        <v>1</v>
      </c>
      <c r="BS31" s="2">
        <v>2</v>
      </c>
      <c r="BU31" s="2">
        <v>2</v>
      </c>
      <c r="BW31" s="2">
        <v>2</v>
      </c>
      <c r="BY31" s="2">
        <v>1</v>
      </c>
      <c r="CA31" s="2">
        <v>1</v>
      </c>
      <c r="CC31" s="2">
        <v>1</v>
      </c>
      <c r="CE31" s="2">
        <v>2</v>
      </c>
      <c r="CG31" s="2">
        <v>2</v>
      </c>
      <c r="CI31" s="2">
        <v>1</v>
      </c>
      <c r="CK31" s="2">
        <v>2</v>
      </c>
      <c r="CM31" s="2">
        <v>2</v>
      </c>
      <c r="CO31" s="2">
        <v>2</v>
      </c>
      <c r="CQ31" s="2">
        <v>1</v>
      </c>
      <c r="CS31" s="2">
        <v>2</v>
      </c>
      <c r="CU31" s="2">
        <v>2</v>
      </c>
      <c r="CW31" s="2">
        <v>1</v>
      </c>
      <c r="CY31" s="2">
        <v>2</v>
      </c>
      <c r="DA31" s="2">
        <v>2</v>
      </c>
      <c r="DC31" s="2">
        <v>1</v>
      </c>
      <c r="DE31" s="2">
        <v>1</v>
      </c>
      <c r="DG31" s="2">
        <v>1</v>
      </c>
      <c r="DI31" s="2">
        <v>8</v>
      </c>
      <c r="DP31" s="17">
        <v>1</v>
      </c>
      <c r="DR31" s="2">
        <v>2</v>
      </c>
      <c r="DS31" s="2">
        <v>4</v>
      </c>
      <c r="DU31" s="2">
        <v>1</v>
      </c>
      <c r="DV31" s="2">
        <v>1</v>
      </c>
      <c r="DW31" s="2">
        <v>3</v>
      </c>
      <c r="DX31" s="2">
        <v>1</v>
      </c>
      <c r="DY31" s="2">
        <v>1</v>
      </c>
      <c r="DZ31" s="2">
        <v>1</v>
      </c>
      <c r="EA31" s="2">
        <v>1</v>
      </c>
      <c r="EB31" s="2">
        <v>1</v>
      </c>
      <c r="EL31" s="17">
        <v>2</v>
      </c>
      <c r="EM31" s="2">
        <v>2</v>
      </c>
      <c r="EO31" s="2">
        <v>1</v>
      </c>
      <c r="EP31" s="2">
        <v>12</v>
      </c>
      <c r="EQ31" s="2">
        <v>5</v>
      </c>
      <c r="ET31" s="2">
        <v>3</v>
      </c>
      <c r="EY31" s="2">
        <v>1</v>
      </c>
      <c r="FA31" s="2">
        <v>5</v>
      </c>
      <c r="FD31" s="2">
        <v>8</v>
      </c>
      <c r="FE31" s="2">
        <v>6</v>
      </c>
      <c r="FF31" s="2">
        <v>2</v>
      </c>
      <c r="FG31" s="2">
        <v>2</v>
      </c>
      <c r="FI31" s="2">
        <v>5</v>
      </c>
      <c r="FJ31" s="2">
        <v>5</v>
      </c>
      <c r="FK31" s="25">
        <v>1</v>
      </c>
      <c r="FL31" s="25"/>
    </row>
    <row r="32" spans="1:168">
      <c r="A32" s="19">
        <v>29</v>
      </c>
      <c r="B32" s="17">
        <v>1</v>
      </c>
      <c r="C32" s="2">
        <v>2</v>
      </c>
      <c r="G32" s="18"/>
      <c r="H32" s="17">
        <v>1</v>
      </c>
      <c r="I32" s="2">
        <v>1</v>
      </c>
      <c r="J32" s="2">
        <v>4</v>
      </c>
      <c r="K32" s="2">
        <v>4</v>
      </c>
      <c r="L32" s="2">
        <v>4</v>
      </c>
      <c r="M32" s="2">
        <v>1</v>
      </c>
      <c r="N32" s="2">
        <v>1</v>
      </c>
      <c r="O32" s="2">
        <v>1</v>
      </c>
      <c r="P32" s="2">
        <v>1</v>
      </c>
      <c r="Q32" s="2">
        <v>1</v>
      </c>
      <c r="R32" s="2">
        <v>4</v>
      </c>
      <c r="S32" s="25">
        <v>4</v>
      </c>
      <c r="T32" s="17">
        <v>1</v>
      </c>
      <c r="U32" s="2">
        <v>1</v>
      </c>
      <c r="Y32" s="2">
        <v>2</v>
      </c>
      <c r="Z32" s="2">
        <v>12</v>
      </c>
      <c r="AA32" s="2">
        <v>15</v>
      </c>
      <c r="AC32" s="2">
        <v>1</v>
      </c>
      <c r="AD32" s="2">
        <v>29</v>
      </c>
      <c r="AE32" s="2">
        <v>30</v>
      </c>
      <c r="AF32" s="18"/>
      <c r="AG32" s="17">
        <v>1</v>
      </c>
      <c r="AH32" s="2">
        <v>1</v>
      </c>
      <c r="AI32" s="2">
        <v>2</v>
      </c>
      <c r="AJ32" s="2">
        <v>5</v>
      </c>
      <c r="AO32" s="18"/>
      <c r="AP32" s="17">
        <v>1</v>
      </c>
      <c r="AQ32" s="2">
        <v>2</v>
      </c>
      <c r="AR32" s="2">
        <v>3</v>
      </c>
      <c r="AS32" s="2" t="s">
        <v>108</v>
      </c>
      <c r="AT32" s="2" t="s">
        <v>109</v>
      </c>
      <c r="AU32" s="2">
        <v>1</v>
      </c>
      <c r="AW32" s="2">
        <v>1</v>
      </c>
      <c r="AY32" s="2">
        <v>1</v>
      </c>
      <c r="BA32" s="2">
        <v>1</v>
      </c>
      <c r="BC32" s="2">
        <v>1</v>
      </c>
      <c r="BE32" s="2">
        <v>1</v>
      </c>
      <c r="BG32" s="2">
        <v>1</v>
      </c>
      <c r="BI32" s="2">
        <v>1</v>
      </c>
      <c r="BK32" s="2">
        <v>1</v>
      </c>
      <c r="BM32" s="2">
        <v>2</v>
      </c>
      <c r="BO32" s="2">
        <v>2</v>
      </c>
      <c r="BQ32" s="2">
        <v>1</v>
      </c>
      <c r="BS32" s="2">
        <v>3</v>
      </c>
      <c r="BU32" s="2">
        <v>4</v>
      </c>
      <c r="BW32" s="2">
        <v>1</v>
      </c>
      <c r="BY32" s="2">
        <v>1</v>
      </c>
      <c r="CA32" s="2">
        <v>1</v>
      </c>
      <c r="CC32" s="2">
        <v>1</v>
      </c>
      <c r="CE32" s="2">
        <v>1</v>
      </c>
      <c r="CG32" s="2">
        <v>1</v>
      </c>
      <c r="CI32" s="2">
        <v>1</v>
      </c>
      <c r="CK32" s="2">
        <v>4</v>
      </c>
      <c r="CM32" s="2">
        <v>2</v>
      </c>
      <c r="CO32" s="2">
        <v>1</v>
      </c>
      <c r="CQ32" s="2">
        <v>4</v>
      </c>
      <c r="CS32" s="2">
        <v>1</v>
      </c>
      <c r="CU32" s="2">
        <v>1</v>
      </c>
      <c r="CW32" s="2">
        <v>1</v>
      </c>
      <c r="CY32" s="2">
        <v>1</v>
      </c>
      <c r="DA32" s="2">
        <v>1</v>
      </c>
      <c r="DC32" s="2">
        <v>2</v>
      </c>
      <c r="DE32" s="2">
        <v>4</v>
      </c>
      <c r="DG32" s="2">
        <v>1</v>
      </c>
      <c r="DI32" s="2">
        <v>8</v>
      </c>
      <c r="DP32" s="17">
        <v>2</v>
      </c>
      <c r="DR32" s="2">
        <v>3</v>
      </c>
      <c r="DS32" s="2">
        <v>7</v>
      </c>
      <c r="DT32" s="1" t="s">
        <v>110</v>
      </c>
      <c r="DU32" s="2">
        <v>4</v>
      </c>
      <c r="DV32" s="2">
        <v>4</v>
      </c>
      <c r="DW32" s="2">
        <v>4</v>
      </c>
      <c r="DX32" s="2">
        <v>4</v>
      </c>
      <c r="DY32" s="2">
        <v>4</v>
      </c>
      <c r="DZ32" s="2">
        <v>3</v>
      </c>
      <c r="EA32" s="2">
        <v>4</v>
      </c>
      <c r="EB32" s="2">
        <v>1</v>
      </c>
      <c r="EC32" s="2">
        <v>2</v>
      </c>
      <c r="ED32" s="2">
        <v>1</v>
      </c>
      <c r="EE32" s="2">
        <v>2</v>
      </c>
      <c r="EF32" s="2">
        <v>3</v>
      </c>
      <c r="EG32" s="2">
        <v>1</v>
      </c>
      <c r="EI32" s="2">
        <v>1</v>
      </c>
      <c r="EK32" s="2" t="s">
        <v>111</v>
      </c>
      <c r="EL32" s="17">
        <v>1</v>
      </c>
      <c r="EM32" s="2">
        <v>2</v>
      </c>
      <c r="EO32" s="2">
        <v>1</v>
      </c>
      <c r="EP32" s="2">
        <v>7</v>
      </c>
      <c r="EQ32" s="2">
        <v>3</v>
      </c>
      <c r="ES32" s="2">
        <v>1</v>
      </c>
      <c r="ET32" s="2">
        <v>1</v>
      </c>
      <c r="FA32" s="2">
        <v>6</v>
      </c>
      <c r="FD32" s="2">
        <v>3</v>
      </c>
      <c r="FE32" s="2">
        <v>1</v>
      </c>
      <c r="FF32" s="2">
        <v>2</v>
      </c>
      <c r="FG32" s="2">
        <v>1</v>
      </c>
      <c r="FI32" s="2">
        <v>1</v>
      </c>
      <c r="FJ32" s="2">
        <v>5</v>
      </c>
      <c r="FK32" s="25">
        <v>1</v>
      </c>
      <c r="FL32" s="25"/>
    </row>
    <row r="33" spans="1:168">
      <c r="A33" s="19">
        <v>30</v>
      </c>
      <c r="B33" s="17">
        <v>7</v>
      </c>
      <c r="C33" s="2">
        <v>1</v>
      </c>
      <c r="G33" s="18"/>
      <c r="H33" s="17">
        <v>2</v>
      </c>
      <c r="I33" s="2">
        <v>99</v>
      </c>
      <c r="J33" s="2">
        <v>99</v>
      </c>
      <c r="K33" s="2">
        <v>99</v>
      </c>
      <c r="L33" s="2">
        <v>99</v>
      </c>
      <c r="M33" s="2">
        <v>99</v>
      </c>
      <c r="N33" s="2">
        <v>2</v>
      </c>
      <c r="O33" s="2">
        <v>99</v>
      </c>
      <c r="P33" s="2">
        <v>99</v>
      </c>
      <c r="Q33" s="2">
        <v>99</v>
      </c>
      <c r="R33" s="2">
        <v>99</v>
      </c>
      <c r="S33" s="25">
        <v>2</v>
      </c>
      <c r="T33" s="17">
        <v>99</v>
      </c>
      <c r="Y33" s="2">
        <v>99</v>
      </c>
      <c r="Z33" s="2">
        <v>99</v>
      </c>
      <c r="AA33" s="2">
        <v>99</v>
      </c>
      <c r="AC33" s="2">
        <v>99</v>
      </c>
      <c r="AD33" s="2">
        <v>99</v>
      </c>
      <c r="AE33" s="2">
        <v>99</v>
      </c>
      <c r="AF33" s="18"/>
      <c r="AG33" s="17">
        <v>1</v>
      </c>
      <c r="AH33" s="2">
        <v>1</v>
      </c>
      <c r="AO33" s="18"/>
      <c r="AP33" s="17">
        <v>3</v>
      </c>
      <c r="AU33" s="2">
        <v>1</v>
      </c>
      <c r="AW33" s="2">
        <v>1</v>
      </c>
      <c r="AY33" s="2">
        <v>1</v>
      </c>
      <c r="BA33" s="2">
        <v>1</v>
      </c>
      <c r="BC33" s="2">
        <v>1</v>
      </c>
      <c r="BE33" s="2">
        <v>1</v>
      </c>
      <c r="BG33" s="2">
        <v>1</v>
      </c>
      <c r="BI33" s="2">
        <v>1</v>
      </c>
      <c r="BK33" s="2">
        <v>1</v>
      </c>
      <c r="BM33" s="2">
        <v>1</v>
      </c>
      <c r="BO33" s="2">
        <v>1</v>
      </c>
      <c r="BQ33" s="2">
        <v>1</v>
      </c>
      <c r="BS33" s="2">
        <v>1</v>
      </c>
      <c r="BU33" s="2">
        <v>1</v>
      </c>
      <c r="BW33" s="2">
        <v>1</v>
      </c>
      <c r="BY33" s="2">
        <v>1</v>
      </c>
      <c r="CA33" s="2">
        <v>1</v>
      </c>
      <c r="CC33" s="2">
        <v>1</v>
      </c>
      <c r="CE33" s="2">
        <v>1</v>
      </c>
      <c r="CG33" s="2">
        <v>1</v>
      </c>
      <c r="CI33" s="2">
        <v>1</v>
      </c>
      <c r="CK33" s="2">
        <v>1</v>
      </c>
      <c r="CM33" s="2">
        <v>99</v>
      </c>
      <c r="CO33" s="2">
        <v>1</v>
      </c>
      <c r="CQ33" s="2">
        <v>1</v>
      </c>
      <c r="CS33" s="2">
        <v>1</v>
      </c>
      <c r="CU33" s="2">
        <v>1</v>
      </c>
      <c r="CW33" s="2">
        <v>1</v>
      </c>
      <c r="CY33" s="2">
        <v>1</v>
      </c>
      <c r="DA33" s="2">
        <v>1</v>
      </c>
      <c r="DC33" s="2">
        <v>1</v>
      </c>
      <c r="DE33" s="2">
        <v>1</v>
      </c>
      <c r="DG33" s="2">
        <v>1</v>
      </c>
      <c r="DI33" s="2">
        <v>3</v>
      </c>
      <c r="DP33" s="17">
        <v>1</v>
      </c>
      <c r="DR33" s="2">
        <v>1</v>
      </c>
      <c r="DS33" s="2">
        <v>4</v>
      </c>
      <c r="DU33" s="2">
        <v>3</v>
      </c>
      <c r="DV33" s="2">
        <v>1</v>
      </c>
      <c r="DW33" s="2">
        <v>1</v>
      </c>
      <c r="DX33" s="2">
        <v>1</v>
      </c>
      <c r="DY33" s="2">
        <v>1</v>
      </c>
      <c r="DZ33" s="2">
        <v>3</v>
      </c>
      <c r="EA33" s="2">
        <v>1</v>
      </c>
      <c r="EB33" s="2">
        <v>1</v>
      </c>
      <c r="EL33" s="17">
        <v>9</v>
      </c>
      <c r="EM33" s="2">
        <v>2</v>
      </c>
      <c r="EO33" s="2">
        <v>1</v>
      </c>
      <c r="EP33" s="2">
        <v>11</v>
      </c>
      <c r="EQ33" s="2">
        <v>2</v>
      </c>
      <c r="ES33" s="2">
        <v>2</v>
      </c>
      <c r="ET33" s="2">
        <v>99</v>
      </c>
      <c r="EU33" s="2">
        <v>99</v>
      </c>
      <c r="EV33" s="2">
        <v>99</v>
      </c>
      <c r="EW33" s="2">
        <v>99</v>
      </c>
      <c r="FA33" s="2">
        <v>6</v>
      </c>
      <c r="FD33" s="2">
        <v>2</v>
      </c>
      <c r="FE33" s="2">
        <v>1</v>
      </c>
      <c r="FF33" s="2">
        <v>1</v>
      </c>
      <c r="FG33" s="2">
        <v>3</v>
      </c>
      <c r="FI33" s="2">
        <v>2</v>
      </c>
      <c r="FJ33" s="2">
        <v>2</v>
      </c>
      <c r="FK33" s="25">
        <v>1</v>
      </c>
      <c r="FL33" s="25"/>
    </row>
    <row r="34" spans="1:168">
      <c r="A34" s="19">
        <v>31</v>
      </c>
      <c r="B34" s="17">
        <v>5</v>
      </c>
      <c r="C34" s="2">
        <v>1</v>
      </c>
      <c r="G34" s="18"/>
      <c r="H34" s="17">
        <v>1</v>
      </c>
      <c r="I34" s="2">
        <v>1</v>
      </c>
      <c r="J34" s="2">
        <v>4</v>
      </c>
      <c r="K34" s="2">
        <v>4</v>
      </c>
      <c r="L34" s="2">
        <v>4</v>
      </c>
      <c r="M34" s="2">
        <v>1</v>
      </c>
      <c r="N34" s="2">
        <v>1</v>
      </c>
      <c r="O34" s="2">
        <v>4</v>
      </c>
      <c r="P34" s="2">
        <v>1</v>
      </c>
      <c r="Q34" s="2">
        <v>1</v>
      </c>
      <c r="R34" s="2">
        <v>4</v>
      </c>
      <c r="S34" s="25">
        <v>4</v>
      </c>
      <c r="T34" s="17">
        <v>2</v>
      </c>
      <c r="U34" s="2">
        <v>1</v>
      </c>
      <c r="Y34" s="2">
        <v>2</v>
      </c>
      <c r="AC34" s="2">
        <v>2</v>
      </c>
      <c r="AD34" s="2">
        <v>8</v>
      </c>
      <c r="AE34" s="2">
        <v>32</v>
      </c>
      <c r="AF34" s="18"/>
      <c r="AG34" s="17">
        <v>1</v>
      </c>
      <c r="AH34" s="2">
        <v>1</v>
      </c>
      <c r="AO34" s="18"/>
      <c r="AP34" s="17">
        <v>1</v>
      </c>
      <c r="AQ34" s="2">
        <v>2</v>
      </c>
      <c r="AR34" s="2">
        <v>3</v>
      </c>
      <c r="AS34" s="2" t="s">
        <v>112</v>
      </c>
      <c r="AT34" s="2" t="s">
        <v>113</v>
      </c>
      <c r="AU34" s="2">
        <v>1</v>
      </c>
      <c r="AW34" s="2">
        <v>1</v>
      </c>
      <c r="AY34" s="2">
        <v>2</v>
      </c>
      <c r="BA34" s="2">
        <v>1</v>
      </c>
      <c r="BC34" s="2">
        <v>1</v>
      </c>
      <c r="BE34" s="2">
        <v>2</v>
      </c>
      <c r="BG34" s="2">
        <v>1</v>
      </c>
      <c r="BI34" s="2">
        <v>1</v>
      </c>
      <c r="BK34" s="2">
        <v>1</v>
      </c>
      <c r="BM34" s="2">
        <v>1</v>
      </c>
      <c r="BO34" s="2">
        <v>1</v>
      </c>
      <c r="BQ34" s="2">
        <v>1</v>
      </c>
      <c r="BS34" s="2">
        <v>2</v>
      </c>
      <c r="BU34" s="2">
        <v>2</v>
      </c>
      <c r="BW34" s="2">
        <v>2</v>
      </c>
      <c r="BY34" s="2">
        <v>1</v>
      </c>
      <c r="CA34" s="2">
        <v>1</v>
      </c>
      <c r="CC34" s="2">
        <v>1</v>
      </c>
      <c r="CE34" s="2">
        <v>1</v>
      </c>
      <c r="CG34" s="2">
        <v>1</v>
      </c>
      <c r="CI34" s="2">
        <v>1</v>
      </c>
      <c r="CK34" s="2">
        <v>1</v>
      </c>
      <c r="CM34" s="2">
        <v>2</v>
      </c>
      <c r="CO34" s="2">
        <v>2</v>
      </c>
      <c r="CQ34" s="2">
        <v>2</v>
      </c>
      <c r="CS34" s="2">
        <v>2</v>
      </c>
      <c r="CU34" s="2">
        <v>2</v>
      </c>
      <c r="CW34" s="2">
        <v>4</v>
      </c>
      <c r="CY34" s="2">
        <v>1</v>
      </c>
      <c r="DA34" s="2">
        <v>2</v>
      </c>
      <c r="DC34" s="2">
        <v>2</v>
      </c>
      <c r="DE34" s="2">
        <v>2</v>
      </c>
      <c r="DG34" s="2">
        <v>2</v>
      </c>
      <c r="DI34" s="2">
        <v>1</v>
      </c>
      <c r="DJ34" s="2">
        <v>2</v>
      </c>
      <c r="DK34" s="2">
        <v>3</v>
      </c>
      <c r="DL34" s="2">
        <v>4</v>
      </c>
      <c r="DM34" s="2">
        <v>5</v>
      </c>
      <c r="DN34" s="2">
        <v>6</v>
      </c>
      <c r="DP34" s="17">
        <v>1</v>
      </c>
      <c r="DR34" s="2">
        <v>1</v>
      </c>
      <c r="DS34" s="2">
        <v>2</v>
      </c>
      <c r="DU34" s="2">
        <v>3</v>
      </c>
      <c r="DV34" s="2">
        <v>3</v>
      </c>
      <c r="DW34" s="2">
        <v>1</v>
      </c>
      <c r="DX34" s="2">
        <v>1</v>
      </c>
      <c r="DY34" s="2">
        <v>1</v>
      </c>
      <c r="DZ34" s="2">
        <v>3</v>
      </c>
      <c r="EA34" s="2">
        <v>1</v>
      </c>
      <c r="EB34" s="2">
        <v>3</v>
      </c>
      <c r="EL34" s="17">
        <v>1</v>
      </c>
      <c r="EM34" s="2">
        <v>2</v>
      </c>
      <c r="EO34" s="2">
        <v>1</v>
      </c>
      <c r="EP34" s="2">
        <v>9</v>
      </c>
      <c r="EQ34" s="2">
        <v>5</v>
      </c>
      <c r="ET34" s="2">
        <v>2</v>
      </c>
      <c r="EU34" s="2">
        <v>3</v>
      </c>
      <c r="EY34" s="2">
        <v>3</v>
      </c>
      <c r="EZ34" s="2">
        <v>3</v>
      </c>
      <c r="FA34" s="2">
        <v>1</v>
      </c>
      <c r="FI34" s="2">
        <v>2</v>
      </c>
      <c r="FJ34" s="2">
        <v>99</v>
      </c>
      <c r="FK34" s="25">
        <v>1</v>
      </c>
      <c r="FL34" s="25"/>
    </row>
    <row r="35" spans="1:168">
      <c r="A35" s="19">
        <v>32</v>
      </c>
      <c r="B35" s="17">
        <v>7</v>
      </c>
      <c r="C35" s="2">
        <v>1</v>
      </c>
      <c r="G35" s="18"/>
      <c r="H35" s="17">
        <v>1</v>
      </c>
      <c r="I35" s="2">
        <v>1</v>
      </c>
      <c r="J35" s="2">
        <v>4</v>
      </c>
      <c r="K35" s="2">
        <v>4</v>
      </c>
      <c r="L35" s="2">
        <v>4</v>
      </c>
      <c r="M35" s="2">
        <v>1</v>
      </c>
      <c r="N35" s="2">
        <v>1</v>
      </c>
      <c r="O35" s="2">
        <v>4</v>
      </c>
      <c r="P35" s="2">
        <v>3</v>
      </c>
      <c r="Q35" s="2">
        <v>3</v>
      </c>
      <c r="R35" s="2">
        <v>1</v>
      </c>
      <c r="S35" s="25">
        <v>1</v>
      </c>
      <c r="T35" s="17">
        <v>2</v>
      </c>
      <c r="U35" s="2">
        <v>1</v>
      </c>
      <c r="Y35" s="2">
        <v>1</v>
      </c>
      <c r="Z35" s="2">
        <v>2</v>
      </c>
      <c r="AA35" s="2">
        <v>15</v>
      </c>
      <c r="AC35" s="2">
        <v>2</v>
      </c>
      <c r="AD35" s="2">
        <v>10</v>
      </c>
      <c r="AE35" s="2">
        <v>26</v>
      </c>
      <c r="AF35" s="18"/>
      <c r="AG35" s="17">
        <v>1</v>
      </c>
      <c r="AH35" s="2">
        <v>1</v>
      </c>
      <c r="AI35" s="2">
        <v>2</v>
      </c>
      <c r="AJ35" s="2">
        <v>3</v>
      </c>
      <c r="AO35" s="18"/>
      <c r="AP35" s="17">
        <v>3</v>
      </c>
      <c r="AS35" s="2" t="s">
        <v>114</v>
      </c>
      <c r="AU35" s="2">
        <v>1</v>
      </c>
      <c r="AW35" s="2">
        <v>1</v>
      </c>
      <c r="AY35" s="2">
        <v>2</v>
      </c>
      <c r="BA35" s="2">
        <v>2</v>
      </c>
      <c r="BC35" s="2">
        <v>1</v>
      </c>
      <c r="BE35" s="2">
        <v>2</v>
      </c>
      <c r="BG35" s="2">
        <v>2</v>
      </c>
      <c r="BI35" s="2">
        <v>2</v>
      </c>
      <c r="BK35" s="2">
        <v>2</v>
      </c>
      <c r="BM35" s="2">
        <v>1</v>
      </c>
      <c r="BO35" s="2">
        <v>1</v>
      </c>
      <c r="BQ35" s="2">
        <v>1</v>
      </c>
      <c r="BS35" s="2">
        <v>2</v>
      </c>
      <c r="BU35" s="2">
        <v>2</v>
      </c>
      <c r="BW35" s="2">
        <v>2</v>
      </c>
      <c r="BY35" s="2">
        <v>99</v>
      </c>
      <c r="CA35" s="2">
        <v>1</v>
      </c>
      <c r="CC35" s="2">
        <v>1</v>
      </c>
      <c r="CE35" s="2">
        <v>1</v>
      </c>
      <c r="CG35" s="2">
        <v>1</v>
      </c>
      <c r="CI35" s="2">
        <v>1</v>
      </c>
      <c r="CK35" s="2">
        <v>2</v>
      </c>
      <c r="CM35" s="2">
        <v>2</v>
      </c>
      <c r="CO35" s="2">
        <v>2</v>
      </c>
      <c r="CQ35" s="2">
        <v>2</v>
      </c>
      <c r="CS35" s="2">
        <v>1</v>
      </c>
      <c r="CU35" s="2">
        <v>2</v>
      </c>
      <c r="CW35" s="2">
        <v>2</v>
      </c>
      <c r="CY35" s="2">
        <v>1</v>
      </c>
      <c r="DA35" s="2">
        <v>2</v>
      </c>
      <c r="DC35" s="2">
        <v>2</v>
      </c>
      <c r="DE35" s="2">
        <v>1</v>
      </c>
      <c r="DG35" s="2">
        <v>2</v>
      </c>
      <c r="DI35" s="2">
        <v>2</v>
      </c>
      <c r="DP35" s="17">
        <v>1</v>
      </c>
      <c r="DR35" s="2">
        <v>1</v>
      </c>
      <c r="DU35" s="2">
        <v>4</v>
      </c>
      <c r="DV35" s="2">
        <v>3</v>
      </c>
      <c r="DW35" s="2">
        <v>3</v>
      </c>
      <c r="DX35" s="2">
        <v>4</v>
      </c>
      <c r="DY35" s="2">
        <v>4</v>
      </c>
      <c r="DZ35" s="2">
        <v>4</v>
      </c>
      <c r="EA35" s="2">
        <v>3</v>
      </c>
      <c r="EB35" s="2">
        <v>4</v>
      </c>
      <c r="EC35" s="2">
        <v>2</v>
      </c>
      <c r="EF35" s="2">
        <v>2</v>
      </c>
      <c r="EG35" s="2">
        <v>2</v>
      </c>
      <c r="EH35" s="2">
        <v>2</v>
      </c>
      <c r="EJ35" s="2">
        <v>2</v>
      </c>
      <c r="EL35" s="17">
        <v>6</v>
      </c>
      <c r="EM35" s="2">
        <v>2</v>
      </c>
      <c r="EO35" s="2">
        <v>1</v>
      </c>
      <c r="EP35" s="2">
        <v>14</v>
      </c>
      <c r="EQ35" s="2">
        <v>5</v>
      </c>
      <c r="ET35" s="2">
        <v>3</v>
      </c>
      <c r="EY35" s="2">
        <v>1</v>
      </c>
      <c r="FA35" s="2">
        <v>1</v>
      </c>
      <c r="FI35" s="2">
        <v>2</v>
      </c>
      <c r="FJ35" s="2">
        <v>3</v>
      </c>
      <c r="FK35" s="25">
        <v>1</v>
      </c>
      <c r="FL35" s="25"/>
    </row>
    <row r="36" spans="1:168">
      <c r="A36" s="19">
        <v>33</v>
      </c>
      <c r="B36" s="17">
        <v>99</v>
      </c>
      <c r="C36" s="2">
        <v>99</v>
      </c>
      <c r="G36" s="18"/>
      <c r="H36" s="17">
        <v>3</v>
      </c>
      <c r="I36" s="2">
        <v>3</v>
      </c>
      <c r="J36" s="2">
        <v>4</v>
      </c>
      <c r="K36" s="2">
        <v>4</v>
      </c>
      <c r="L36" s="2">
        <v>4</v>
      </c>
      <c r="M36" s="2">
        <v>3</v>
      </c>
      <c r="N36" s="2">
        <v>3</v>
      </c>
      <c r="O36" s="2">
        <v>4</v>
      </c>
      <c r="P36" s="2">
        <v>1</v>
      </c>
      <c r="Q36" s="2">
        <v>1</v>
      </c>
      <c r="R36" s="2">
        <v>3</v>
      </c>
      <c r="S36" s="25">
        <v>3</v>
      </c>
      <c r="T36" s="17">
        <v>3</v>
      </c>
      <c r="W36" s="2">
        <v>1</v>
      </c>
      <c r="Y36" s="2">
        <v>17</v>
      </c>
      <c r="AC36" s="2">
        <v>16</v>
      </c>
      <c r="AD36" s="2">
        <v>17</v>
      </c>
      <c r="AF36" s="18"/>
      <c r="AG36" s="17">
        <v>1</v>
      </c>
      <c r="AH36" s="2">
        <v>1</v>
      </c>
      <c r="AO36" s="18"/>
      <c r="AP36" s="17">
        <v>2</v>
      </c>
      <c r="AT36" s="2" t="s">
        <v>115</v>
      </c>
      <c r="AU36" s="2">
        <v>4</v>
      </c>
      <c r="AW36" s="2">
        <v>4</v>
      </c>
      <c r="AY36" s="2">
        <v>4</v>
      </c>
      <c r="BA36" s="2">
        <v>4</v>
      </c>
      <c r="BC36" s="2">
        <v>4</v>
      </c>
      <c r="BE36" s="2">
        <v>4</v>
      </c>
      <c r="BG36" s="2">
        <v>3</v>
      </c>
      <c r="BI36" s="2">
        <v>3</v>
      </c>
      <c r="BK36" s="2">
        <v>3</v>
      </c>
      <c r="BM36" s="2">
        <v>2</v>
      </c>
      <c r="BO36" s="2">
        <v>2</v>
      </c>
      <c r="BQ36" s="2">
        <v>3</v>
      </c>
      <c r="BS36" s="2">
        <v>4</v>
      </c>
      <c r="BU36" s="2">
        <v>4</v>
      </c>
      <c r="BW36" s="2">
        <v>4</v>
      </c>
      <c r="BY36" s="2">
        <v>4</v>
      </c>
      <c r="CA36" s="2">
        <v>2</v>
      </c>
      <c r="CC36" s="2">
        <v>2</v>
      </c>
      <c r="CE36" s="2">
        <v>2</v>
      </c>
      <c r="CG36" s="2">
        <v>3</v>
      </c>
      <c r="CI36" s="2">
        <v>4</v>
      </c>
      <c r="CK36" s="2">
        <v>4</v>
      </c>
      <c r="CM36" s="2">
        <v>4</v>
      </c>
      <c r="CO36" s="2">
        <v>4</v>
      </c>
      <c r="CQ36" s="2">
        <v>4</v>
      </c>
      <c r="CS36" s="2">
        <v>4</v>
      </c>
      <c r="CU36" s="2">
        <v>4</v>
      </c>
      <c r="CW36" s="2">
        <v>4</v>
      </c>
      <c r="CY36" s="2">
        <v>3</v>
      </c>
      <c r="DA36" s="2">
        <v>3</v>
      </c>
      <c r="DC36" s="2">
        <v>2</v>
      </c>
      <c r="DE36" s="2">
        <v>1</v>
      </c>
      <c r="DG36" s="2">
        <v>4</v>
      </c>
      <c r="DI36" s="2">
        <v>8</v>
      </c>
      <c r="DP36" s="17">
        <v>2</v>
      </c>
      <c r="DR36" s="2">
        <v>3</v>
      </c>
      <c r="DU36" s="2">
        <v>1</v>
      </c>
      <c r="DV36" s="2">
        <v>1</v>
      </c>
      <c r="DW36" s="2">
        <v>1</v>
      </c>
      <c r="DX36" s="2">
        <v>1</v>
      </c>
      <c r="DY36" s="2">
        <v>1</v>
      </c>
      <c r="DZ36" s="2">
        <v>2</v>
      </c>
      <c r="EA36" s="2">
        <v>1</v>
      </c>
      <c r="EB36" s="2">
        <v>1</v>
      </c>
      <c r="EL36" s="17">
        <v>8</v>
      </c>
      <c r="EM36" s="2">
        <v>2</v>
      </c>
      <c r="EO36" s="2">
        <v>1</v>
      </c>
      <c r="EP36" s="2">
        <v>8</v>
      </c>
      <c r="EQ36" s="2">
        <v>1</v>
      </c>
      <c r="ES36" s="2">
        <v>2</v>
      </c>
      <c r="ET36" s="2">
        <v>1</v>
      </c>
      <c r="FA36" s="2">
        <v>6</v>
      </c>
      <c r="FD36" s="2">
        <v>11</v>
      </c>
      <c r="FE36" s="2">
        <v>2</v>
      </c>
      <c r="FF36" s="2">
        <v>2</v>
      </c>
      <c r="FG36" s="2">
        <v>3</v>
      </c>
      <c r="FI36" s="2">
        <v>3</v>
      </c>
      <c r="FJ36" s="2">
        <v>4</v>
      </c>
      <c r="FK36" s="25">
        <v>1</v>
      </c>
      <c r="FL36" s="25"/>
    </row>
    <row r="37" spans="1:168">
      <c r="A37" s="19">
        <v>34</v>
      </c>
      <c r="B37" s="17">
        <v>3</v>
      </c>
      <c r="C37" s="2">
        <v>5</v>
      </c>
      <c r="G37" s="18"/>
      <c r="H37" s="17">
        <v>4</v>
      </c>
      <c r="I37" s="2">
        <v>4</v>
      </c>
      <c r="J37" s="2">
        <v>4</v>
      </c>
      <c r="K37" s="2">
        <v>4</v>
      </c>
      <c r="L37" s="2">
        <v>4</v>
      </c>
      <c r="M37" s="2">
        <v>4</v>
      </c>
      <c r="N37" s="2">
        <v>4</v>
      </c>
      <c r="O37" s="2">
        <v>4</v>
      </c>
      <c r="P37" s="2">
        <v>4</v>
      </c>
      <c r="Q37" s="2">
        <v>4</v>
      </c>
      <c r="R37" s="2">
        <v>4</v>
      </c>
      <c r="S37" s="25">
        <v>4</v>
      </c>
      <c r="T37" s="17">
        <v>2</v>
      </c>
      <c r="U37" s="2">
        <v>1</v>
      </c>
      <c r="Y37" s="2">
        <v>17</v>
      </c>
      <c r="AC37" s="2">
        <v>17</v>
      </c>
      <c r="AD37" s="2">
        <v>20</v>
      </c>
      <c r="AE37" s="2">
        <v>21</v>
      </c>
      <c r="AF37" s="18"/>
      <c r="AG37" s="17">
        <v>2</v>
      </c>
      <c r="AL37" s="2">
        <v>10</v>
      </c>
      <c r="AO37" s="18"/>
      <c r="AP37" s="17">
        <v>1</v>
      </c>
      <c r="AQ37" s="2">
        <v>2</v>
      </c>
      <c r="AR37" s="2">
        <v>3</v>
      </c>
      <c r="AS37" s="2" t="s">
        <v>116</v>
      </c>
      <c r="AT37" s="2" t="s">
        <v>117</v>
      </c>
      <c r="AU37" s="2">
        <v>3</v>
      </c>
      <c r="AW37" s="2">
        <v>1</v>
      </c>
      <c r="AY37" s="2">
        <v>1</v>
      </c>
      <c r="BA37" s="2">
        <v>1</v>
      </c>
      <c r="BC37" s="2">
        <v>1</v>
      </c>
      <c r="BE37" s="2">
        <v>1</v>
      </c>
      <c r="BG37" s="2">
        <v>2</v>
      </c>
      <c r="BI37" s="2">
        <v>2</v>
      </c>
      <c r="BK37" s="2">
        <v>2</v>
      </c>
      <c r="BM37" s="2">
        <v>1</v>
      </c>
      <c r="BO37" s="2">
        <v>2</v>
      </c>
      <c r="BQ37" s="2">
        <v>1</v>
      </c>
      <c r="BS37" s="2">
        <v>1</v>
      </c>
      <c r="BU37" s="2">
        <v>3</v>
      </c>
      <c r="BW37" s="2">
        <v>1</v>
      </c>
      <c r="BY37" s="2">
        <v>1</v>
      </c>
      <c r="CA37" s="2">
        <v>1</v>
      </c>
      <c r="CC37" s="2">
        <v>1</v>
      </c>
      <c r="CE37" s="2">
        <v>1</v>
      </c>
      <c r="CG37" s="2">
        <v>2</v>
      </c>
      <c r="CI37" s="2">
        <v>3</v>
      </c>
      <c r="CK37" s="2">
        <v>3</v>
      </c>
      <c r="CM37" s="2">
        <v>3</v>
      </c>
      <c r="CO37" s="2">
        <v>2</v>
      </c>
      <c r="CQ37" s="2">
        <v>2</v>
      </c>
      <c r="CS37" s="2">
        <v>2</v>
      </c>
      <c r="CU37" s="2">
        <v>2</v>
      </c>
      <c r="CW37" s="2">
        <v>2</v>
      </c>
      <c r="CY37" s="2">
        <v>2</v>
      </c>
      <c r="DA37" s="2">
        <v>3</v>
      </c>
      <c r="DC37" s="2">
        <v>3</v>
      </c>
      <c r="DE37" s="2">
        <v>2</v>
      </c>
      <c r="DG37" s="2">
        <v>3</v>
      </c>
      <c r="DI37" s="2">
        <v>6</v>
      </c>
      <c r="DJ37" s="2">
        <v>7</v>
      </c>
      <c r="DO37" s="1" t="s">
        <v>118</v>
      </c>
      <c r="DP37" s="17">
        <v>1</v>
      </c>
      <c r="DR37" s="2">
        <v>1</v>
      </c>
      <c r="DS37" s="2">
        <v>7</v>
      </c>
      <c r="DT37" s="1" t="s">
        <v>119</v>
      </c>
      <c r="DU37" s="2">
        <v>1</v>
      </c>
      <c r="DV37" s="2">
        <v>1</v>
      </c>
      <c r="DW37" s="2">
        <v>1</v>
      </c>
      <c r="DX37" s="2">
        <v>3</v>
      </c>
      <c r="DY37" s="2">
        <v>3</v>
      </c>
      <c r="DZ37" s="2">
        <v>1</v>
      </c>
      <c r="EA37" s="2">
        <v>1</v>
      </c>
      <c r="EB37" s="2">
        <v>1</v>
      </c>
      <c r="EK37" s="2" t="s">
        <v>120</v>
      </c>
      <c r="EL37" s="17">
        <v>4</v>
      </c>
      <c r="EM37" s="2">
        <v>2</v>
      </c>
      <c r="EO37" s="2">
        <v>1</v>
      </c>
      <c r="EP37" s="2">
        <v>9</v>
      </c>
      <c r="EQ37" s="2">
        <v>3</v>
      </c>
      <c r="ES37" s="2">
        <v>1</v>
      </c>
      <c r="ET37" s="2">
        <v>2</v>
      </c>
      <c r="EU37" s="2">
        <v>3</v>
      </c>
      <c r="EY37" s="2">
        <v>2</v>
      </c>
      <c r="EZ37" s="2">
        <v>3</v>
      </c>
      <c r="FA37" s="2">
        <v>1</v>
      </c>
      <c r="FI37" s="2">
        <v>2</v>
      </c>
      <c r="FJ37" s="2">
        <v>6</v>
      </c>
      <c r="FK37" s="25">
        <v>1</v>
      </c>
      <c r="FL37" s="25"/>
    </row>
    <row r="38" spans="1:168">
      <c r="A38" s="19">
        <v>35</v>
      </c>
      <c r="B38" s="17">
        <v>7</v>
      </c>
      <c r="C38" s="2">
        <v>1</v>
      </c>
      <c r="G38" s="18"/>
      <c r="H38" s="17">
        <v>1</v>
      </c>
      <c r="I38" s="2">
        <v>1</v>
      </c>
      <c r="J38" s="2">
        <v>1</v>
      </c>
      <c r="K38" s="2">
        <v>1</v>
      </c>
      <c r="L38" s="2">
        <v>1</v>
      </c>
      <c r="M38" s="2">
        <v>1</v>
      </c>
      <c r="N38" s="2">
        <v>1</v>
      </c>
      <c r="O38" s="2">
        <v>4</v>
      </c>
      <c r="P38" s="2">
        <v>3</v>
      </c>
      <c r="Q38" s="2">
        <v>1</v>
      </c>
      <c r="R38" s="2">
        <v>4</v>
      </c>
      <c r="S38" s="25">
        <v>4</v>
      </c>
      <c r="T38" s="17">
        <v>1</v>
      </c>
      <c r="U38" s="2">
        <v>1</v>
      </c>
      <c r="Y38" s="2">
        <v>2</v>
      </c>
      <c r="Z38" s="2">
        <v>15</v>
      </c>
      <c r="AC38" s="2">
        <v>1</v>
      </c>
      <c r="AD38" s="2">
        <v>2</v>
      </c>
      <c r="AE38" s="2">
        <v>15</v>
      </c>
      <c r="AF38" s="18"/>
      <c r="AG38" s="17">
        <v>1</v>
      </c>
      <c r="AH38" s="2">
        <v>1</v>
      </c>
      <c r="AI38" s="2">
        <v>3</v>
      </c>
      <c r="AO38" s="18"/>
      <c r="AP38" s="17">
        <v>1</v>
      </c>
      <c r="AQ38" s="2">
        <v>2</v>
      </c>
      <c r="AR38" s="2">
        <v>3</v>
      </c>
      <c r="AU38" s="2">
        <v>1</v>
      </c>
      <c r="AW38" s="2">
        <v>1</v>
      </c>
      <c r="AY38" s="2">
        <v>1</v>
      </c>
      <c r="BA38" s="2">
        <v>1</v>
      </c>
      <c r="BC38" s="2">
        <v>1</v>
      </c>
      <c r="BE38" s="2">
        <v>1</v>
      </c>
      <c r="BG38" s="2">
        <v>1</v>
      </c>
      <c r="BI38" s="2">
        <v>1</v>
      </c>
      <c r="BK38" s="2">
        <v>1</v>
      </c>
      <c r="BM38" s="2">
        <v>1</v>
      </c>
      <c r="BO38" s="2">
        <v>1</v>
      </c>
      <c r="BQ38" s="2">
        <v>1</v>
      </c>
      <c r="BS38" s="2">
        <v>1</v>
      </c>
      <c r="BU38" s="2">
        <v>1</v>
      </c>
      <c r="BW38" s="2">
        <v>1</v>
      </c>
      <c r="BY38" s="2">
        <v>1</v>
      </c>
      <c r="CA38" s="2">
        <v>1</v>
      </c>
      <c r="CC38" s="2">
        <v>1</v>
      </c>
      <c r="CE38" s="2">
        <v>1</v>
      </c>
      <c r="CG38" s="2">
        <v>1</v>
      </c>
      <c r="CI38" s="2">
        <v>1</v>
      </c>
      <c r="CK38" s="2">
        <v>1</v>
      </c>
      <c r="CM38" s="2">
        <v>1</v>
      </c>
      <c r="CO38" s="2">
        <v>1</v>
      </c>
      <c r="CQ38" s="2">
        <v>2</v>
      </c>
      <c r="CS38" s="2">
        <v>2</v>
      </c>
      <c r="CU38" s="2">
        <v>3</v>
      </c>
      <c r="CW38" s="2">
        <v>1</v>
      </c>
      <c r="CY38" s="2">
        <v>1</v>
      </c>
      <c r="DA38" s="2">
        <v>2</v>
      </c>
      <c r="DC38" s="2">
        <v>2</v>
      </c>
      <c r="DE38" s="2">
        <v>2</v>
      </c>
      <c r="DG38" s="2">
        <v>1</v>
      </c>
      <c r="DI38" s="2">
        <v>6</v>
      </c>
      <c r="DP38" s="17">
        <v>1</v>
      </c>
      <c r="DR38" s="2">
        <v>1</v>
      </c>
      <c r="DS38" s="2">
        <v>3</v>
      </c>
      <c r="DU38" s="2">
        <v>1</v>
      </c>
      <c r="DV38" s="2">
        <v>1</v>
      </c>
      <c r="DW38" s="2">
        <v>1</v>
      </c>
      <c r="DX38" s="2">
        <v>1</v>
      </c>
      <c r="DY38" s="2">
        <v>2</v>
      </c>
      <c r="DZ38" s="2">
        <v>2</v>
      </c>
      <c r="EA38" s="2">
        <v>2</v>
      </c>
      <c r="EB38" s="2">
        <v>2</v>
      </c>
      <c r="EL38" s="17">
        <v>9</v>
      </c>
      <c r="EM38" s="2">
        <v>2</v>
      </c>
      <c r="EO38" s="2">
        <v>1</v>
      </c>
      <c r="EP38" s="2">
        <v>9</v>
      </c>
      <c r="EQ38" s="2">
        <v>2</v>
      </c>
      <c r="ES38" s="2">
        <v>2</v>
      </c>
      <c r="ET38" s="2">
        <v>3</v>
      </c>
      <c r="EY38" s="2">
        <v>1</v>
      </c>
      <c r="FA38" s="2">
        <v>6</v>
      </c>
      <c r="FD38" s="2">
        <v>4</v>
      </c>
      <c r="FE38" s="2">
        <v>1</v>
      </c>
      <c r="FF38" s="2">
        <v>2</v>
      </c>
      <c r="FG38" s="2">
        <v>2</v>
      </c>
      <c r="FI38" s="2">
        <v>3</v>
      </c>
      <c r="FJ38" s="2">
        <v>5</v>
      </c>
      <c r="FK38" s="25">
        <v>1</v>
      </c>
      <c r="FL38" s="25"/>
    </row>
    <row r="39" spans="1:168">
      <c r="A39" s="19">
        <v>36</v>
      </c>
      <c r="B39" s="17">
        <v>1</v>
      </c>
      <c r="C39" s="2">
        <v>3</v>
      </c>
      <c r="D39" s="2">
        <v>2</v>
      </c>
      <c r="E39" s="2">
        <v>4</v>
      </c>
      <c r="F39" s="2">
        <v>12</v>
      </c>
      <c r="G39" s="18"/>
      <c r="H39" s="17">
        <v>3</v>
      </c>
      <c r="I39" s="2">
        <v>1</v>
      </c>
      <c r="J39" s="2">
        <v>2</v>
      </c>
      <c r="K39" s="2">
        <v>4</v>
      </c>
      <c r="L39" s="2">
        <v>4</v>
      </c>
      <c r="M39" s="2">
        <v>1</v>
      </c>
      <c r="N39" s="2">
        <v>1</v>
      </c>
      <c r="O39" s="2">
        <v>1</v>
      </c>
      <c r="P39" s="2">
        <v>1</v>
      </c>
      <c r="Q39" s="2">
        <v>2</v>
      </c>
      <c r="R39" s="2">
        <v>2</v>
      </c>
      <c r="S39" s="25">
        <v>4</v>
      </c>
      <c r="T39" s="17">
        <v>3</v>
      </c>
      <c r="W39" s="2">
        <v>2</v>
      </c>
      <c r="Y39" s="2">
        <v>5</v>
      </c>
      <c r="Z39" s="2">
        <v>15</v>
      </c>
      <c r="AC39" s="2">
        <v>4</v>
      </c>
      <c r="AD39" s="2">
        <v>17</v>
      </c>
      <c r="AE39" s="2">
        <v>32</v>
      </c>
      <c r="AF39" s="18"/>
      <c r="AG39" s="17">
        <v>1</v>
      </c>
      <c r="AH39" s="2">
        <v>1</v>
      </c>
      <c r="AI39" s="2">
        <v>3</v>
      </c>
      <c r="AJ39" s="2">
        <v>9</v>
      </c>
      <c r="AK39" s="1" t="s">
        <v>121</v>
      </c>
      <c r="AO39" s="18"/>
      <c r="AP39" s="17">
        <v>1</v>
      </c>
      <c r="AS39" s="2" t="s">
        <v>122</v>
      </c>
      <c r="AT39" s="2" t="s">
        <v>123</v>
      </c>
      <c r="AU39" s="2">
        <v>1</v>
      </c>
      <c r="AW39" s="2">
        <v>2</v>
      </c>
      <c r="AY39" s="2">
        <v>3</v>
      </c>
      <c r="BA39" s="2">
        <v>1</v>
      </c>
      <c r="BC39" s="2">
        <v>2</v>
      </c>
      <c r="BE39" s="2">
        <v>2</v>
      </c>
      <c r="BG39" s="2">
        <v>4</v>
      </c>
      <c r="BI39" s="2">
        <v>3</v>
      </c>
      <c r="BK39" s="2">
        <v>3</v>
      </c>
      <c r="BM39" s="2">
        <v>1</v>
      </c>
      <c r="BO39" s="2">
        <v>1</v>
      </c>
      <c r="BQ39" s="2">
        <v>1</v>
      </c>
      <c r="BS39" s="2">
        <v>1</v>
      </c>
      <c r="BU39" s="2">
        <v>5</v>
      </c>
      <c r="BV39" s="1" t="s">
        <v>124</v>
      </c>
      <c r="BW39" s="2">
        <v>3</v>
      </c>
      <c r="BY39" s="2">
        <v>3</v>
      </c>
      <c r="CA39" s="2">
        <v>3</v>
      </c>
      <c r="CC39" s="2">
        <v>2</v>
      </c>
      <c r="CE39" s="2">
        <v>2</v>
      </c>
      <c r="CG39" s="2">
        <v>3</v>
      </c>
      <c r="CI39" s="2">
        <v>3</v>
      </c>
      <c r="CK39" s="2">
        <v>4</v>
      </c>
      <c r="CM39" s="2">
        <v>4</v>
      </c>
      <c r="CO39" s="2">
        <v>4</v>
      </c>
      <c r="CQ39" s="2">
        <v>4</v>
      </c>
      <c r="CS39" s="2">
        <v>1</v>
      </c>
      <c r="CU39" s="2">
        <v>5</v>
      </c>
      <c r="CV39" s="1" t="s">
        <v>125</v>
      </c>
      <c r="CW39" s="2">
        <v>2</v>
      </c>
      <c r="CY39" s="2">
        <v>1</v>
      </c>
      <c r="DA39" s="2">
        <v>3</v>
      </c>
      <c r="DC39" s="2">
        <v>3</v>
      </c>
      <c r="DE39" s="2">
        <v>3</v>
      </c>
      <c r="DG39" s="2">
        <v>3</v>
      </c>
      <c r="DI39" s="2">
        <v>3</v>
      </c>
      <c r="DJ39" s="2">
        <v>4</v>
      </c>
      <c r="DK39" s="2">
        <v>6</v>
      </c>
      <c r="DP39" s="17">
        <v>1</v>
      </c>
      <c r="DR39" s="2">
        <v>3</v>
      </c>
      <c r="DS39" s="2">
        <v>4</v>
      </c>
      <c r="DU39" s="2">
        <v>1</v>
      </c>
      <c r="DV39" s="2">
        <v>1</v>
      </c>
      <c r="DW39" s="2">
        <v>1</v>
      </c>
      <c r="DX39" s="2">
        <v>4</v>
      </c>
      <c r="DY39" s="2">
        <v>1</v>
      </c>
      <c r="DZ39" s="2">
        <v>4</v>
      </c>
      <c r="EA39" s="2">
        <v>1</v>
      </c>
      <c r="EB39" s="2">
        <v>1</v>
      </c>
      <c r="EF39" s="2">
        <v>3</v>
      </c>
      <c r="EH39" s="2">
        <v>3</v>
      </c>
      <c r="EL39" s="17">
        <v>1</v>
      </c>
      <c r="EM39" s="2">
        <v>2</v>
      </c>
      <c r="EO39" s="2">
        <v>1</v>
      </c>
      <c r="EP39" s="2">
        <v>3</v>
      </c>
      <c r="EQ39" s="2">
        <v>1</v>
      </c>
      <c r="ES39" s="2">
        <v>2</v>
      </c>
      <c r="ET39" s="2">
        <v>8</v>
      </c>
      <c r="EX39" s="1" t="s">
        <v>11</v>
      </c>
      <c r="EY39" s="2">
        <v>1</v>
      </c>
      <c r="FA39" s="2">
        <v>5</v>
      </c>
      <c r="FD39" s="2">
        <v>7</v>
      </c>
      <c r="FE39" s="2">
        <v>4</v>
      </c>
      <c r="FF39" s="2">
        <v>2</v>
      </c>
      <c r="FG39" s="2">
        <v>3</v>
      </c>
      <c r="FI39" s="2">
        <v>3</v>
      </c>
      <c r="FJ39" s="2">
        <v>4</v>
      </c>
      <c r="FK39" s="25">
        <v>1</v>
      </c>
      <c r="FL39" s="25"/>
    </row>
    <row r="40" spans="1:168">
      <c r="A40" s="19">
        <v>37</v>
      </c>
      <c r="B40" s="17">
        <v>6</v>
      </c>
      <c r="C40" s="2">
        <v>1</v>
      </c>
      <c r="G40" s="18"/>
      <c r="H40" s="17">
        <v>4</v>
      </c>
      <c r="I40" s="2">
        <v>1</v>
      </c>
      <c r="J40" s="2">
        <v>4</v>
      </c>
      <c r="K40" s="2">
        <v>4</v>
      </c>
      <c r="L40" s="2">
        <v>1</v>
      </c>
      <c r="M40" s="2">
        <v>4</v>
      </c>
      <c r="N40" s="2">
        <v>4</v>
      </c>
      <c r="O40" s="2">
        <v>4</v>
      </c>
      <c r="P40" s="2">
        <v>4</v>
      </c>
      <c r="Q40" s="2">
        <v>4</v>
      </c>
      <c r="R40" s="2">
        <v>4</v>
      </c>
      <c r="S40" s="25">
        <v>4</v>
      </c>
      <c r="T40" s="17">
        <v>3</v>
      </c>
      <c r="W40" s="2">
        <v>7</v>
      </c>
      <c r="Y40" s="2">
        <v>1</v>
      </c>
      <c r="AC40" s="2">
        <v>2</v>
      </c>
      <c r="AD40" s="2">
        <v>16</v>
      </c>
      <c r="AE40" s="2">
        <v>17</v>
      </c>
      <c r="AF40" s="18"/>
      <c r="AG40" s="17">
        <v>1</v>
      </c>
      <c r="AH40" s="2">
        <v>2</v>
      </c>
      <c r="AO40" s="18"/>
      <c r="AP40" s="17">
        <v>2</v>
      </c>
      <c r="AU40" s="2">
        <v>2</v>
      </c>
      <c r="AW40" s="2">
        <v>2</v>
      </c>
      <c r="AY40" s="2">
        <v>2</v>
      </c>
      <c r="BA40" s="2">
        <v>2</v>
      </c>
      <c r="BC40" s="2">
        <v>2</v>
      </c>
      <c r="BE40" s="2">
        <v>2</v>
      </c>
      <c r="BG40" s="2">
        <v>2</v>
      </c>
      <c r="BI40" s="2">
        <v>2</v>
      </c>
      <c r="BK40" s="2">
        <v>2</v>
      </c>
      <c r="BM40" s="2">
        <v>1</v>
      </c>
      <c r="BO40" s="2">
        <v>2</v>
      </c>
      <c r="BQ40" s="2">
        <v>2</v>
      </c>
      <c r="BS40" s="2">
        <v>2</v>
      </c>
      <c r="BU40" s="2">
        <v>2</v>
      </c>
      <c r="BW40" s="2">
        <v>2</v>
      </c>
      <c r="BY40" s="2">
        <v>2</v>
      </c>
      <c r="CA40" s="2">
        <v>2</v>
      </c>
      <c r="CC40" s="2">
        <v>2</v>
      </c>
      <c r="CE40" s="2">
        <v>2</v>
      </c>
      <c r="CG40" s="2">
        <v>2</v>
      </c>
      <c r="CI40" s="2">
        <v>2</v>
      </c>
      <c r="CK40" s="2">
        <v>2</v>
      </c>
      <c r="CM40" s="2">
        <v>2</v>
      </c>
      <c r="CO40" s="2">
        <v>2</v>
      </c>
      <c r="CQ40" s="2">
        <v>2</v>
      </c>
      <c r="CS40" s="2">
        <v>2</v>
      </c>
      <c r="CU40" s="2">
        <v>2</v>
      </c>
      <c r="CW40" s="2">
        <v>2</v>
      </c>
      <c r="CY40" s="2">
        <v>1</v>
      </c>
      <c r="DA40" s="2">
        <v>2</v>
      </c>
      <c r="DC40" s="2">
        <v>2</v>
      </c>
      <c r="DE40" s="2">
        <v>2</v>
      </c>
      <c r="DG40" s="2">
        <v>3</v>
      </c>
      <c r="DI40" s="2">
        <v>8</v>
      </c>
      <c r="DP40" s="17">
        <v>2</v>
      </c>
      <c r="DR40" s="2">
        <v>1</v>
      </c>
      <c r="DU40" s="2">
        <v>3</v>
      </c>
      <c r="DV40" s="2">
        <v>3</v>
      </c>
      <c r="DW40" s="2">
        <v>3</v>
      </c>
      <c r="DX40" s="2">
        <v>3</v>
      </c>
      <c r="DY40" s="2">
        <v>2</v>
      </c>
      <c r="DZ40" s="2">
        <v>3</v>
      </c>
      <c r="EA40" s="2">
        <v>2</v>
      </c>
      <c r="EB40" s="2">
        <v>3</v>
      </c>
      <c r="EL40" s="17">
        <v>6</v>
      </c>
      <c r="EM40" s="2">
        <v>2</v>
      </c>
      <c r="EO40" s="2">
        <v>1</v>
      </c>
      <c r="EP40" s="2">
        <v>10</v>
      </c>
      <c r="EQ40" s="2">
        <v>5</v>
      </c>
      <c r="ET40" s="2">
        <v>3</v>
      </c>
      <c r="EY40" s="2">
        <v>1</v>
      </c>
      <c r="FA40" s="2">
        <v>5</v>
      </c>
      <c r="FD40" s="2">
        <v>23</v>
      </c>
      <c r="FE40" s="2">
        <v>7</v>
      </c>
      <c r="FF40" s="2">
        <v>2</v>
      </c>
      <c r="FG40" s="2">
        <v>1</v>
      </c>
      <c r="FI40" s="2">
        <v>1</v>
      </c>
      <c r="FJ40" s="2">
        <v>3</v>
      </c>
      <c r="FK40" s="25">
        <v>1</v>
      </c>
      <c r="FL40" s="25"/>
    </row>
    <row r="41" spans="1:168">
      <c r="A41" s="19">
        <v>38</v>
      </c>
      <c r="B41" s="17">
        <v>4</v>
      </c>
      <c r="C41" s="2">
        <v>2</v>
      </c>
      <c r="G41" s="18"/>
      <c r="H41" s="17">
        <v>2</v>
      </c>
      <c r="I41" s="2">
        <v>1</v>
      </c>
      <c r="J41" s="2">
        <v>4</v>
      </c>
      <c r="K41" s="2">
        <v>1</v>
      </c>
      <c r="L41" s="2">
        <v>4</v>
      </c>
      <c r="M41" s="2">
        <v>1</v>
      </c>
      <c r="N41" s="2">
        <v>1</v>
      </c>
      <c r="O41" s="2">
        <v>4</v>
      </c>
      <c r="P41" s="2">
        <v>1</v>
      </c>
      <c r="Q41" s="2">
        <v>1</v>
      </c>
      <c r="R41" s="2">
        <v>1</v>
      </c>
      <c r="S41" s="25">
        <v>1</v>
      </c>
      <c r="T41" s="17">
        <v>2</v>
      </c>
      <c r="U41" s="2">
        <v>3</v>
      </c>
      <c r="Y41" s="2">
        <v>2</v>
      </c>
      <c r="Z41" s="2">
        <v>3</v>
      </c>
      <c r="AC41" s="2">
        <v>2</v>
      </c>
      <c r="AD41" s="2">
        <v>9</v>
      </c>
      <c r="AE41" s="2">
        <v>17</v>
      </c>
      <c r="AF41" s="18"/>
      <c r="AG41" s="17">
        <v>1</v>
      </c>
      <c r="AH41" s="2">
        <v>1</v>
      </c>
      <c r="AI41" s="2">
        <v>3</v>
      </c>
      <c r="AO41" s="18"/>
      <c r="AP41" s="17">
        <v>3</v>
      </c>
      <c r="AU41" s="2">
        <v>2</v>
      </c>
      <c r="AW41" s="2">
        <v>2</v>
      </c>
      <c r="AY41" s="2">
        <v>2</v>
      </c>
      <c r="BA41" s="2">
        <v>1</v>
      </c>
      <c r="BC41" s="2">
        <v>1</v>
      </c>
      <c r="BE41" s="2">
        <v>1</v>
      </c>
      <c r="BG41" s="2">
        <v>3</v>
      </c>
      <c r="BI41" s="2">
        <v>2</v>
      </c>
      <c r="BK41" s="2">
        <v>2</v>
      </c>
      <c r="BM41" s="2">
        <v>2</v>
      </c>
      <c r="BO41" s="2">
        <v>1</v>
      </c>
      <c r="BQ41" s="2">
        <v>2</v>
      </c>
      <c r="BS41" s="2">
        <v>1</v>
      </c>
      <c r="BU41" s="2">
        <v>2</v>
      </c>
      <c r="BW41" s="2">
        <v>2</v>
      </c>
      <c r="BY41" s="2">
        <v>2</v>
      </c>
      <c r="CA41" s="2">
        <v>2</v>
      </c>
      <c r="CC41" s="2">
        <v>1</v>
      </c>
      <c r="CE41" s="2">
        <v>1</v>
      </c>
      <c r="CG41" s="2">
        <v>1</v>
      </c>
      <c r="CI41" s="2">
        <v>1</v>
      </c>
      <c r="CK41" s="2">
        <v>2</v>
      </c>
      <c r="CM41" s="2">
        <v>2</v>
      </c>
      <c r="CO41" s="2">
        <v>2</v>
      </c>
      <c r="CQ41" s="2">
        <v>2</v>
      </c>
      <c r="CS41" s="2">
        <v>2</v>
      </c>
      <c r="CU41" s="2">
        <v>2</v>
      </c>
      <c r="CW41" s="2">
        <v>2</v>
      </c>
      <c r="CY41" s="2">
        <v>2</v>
      </c>
      <c r="DA41" s="2">
        <v>3</v>
      </c>
      <c r="DC41" s="2">
        <v>3</v>
      </c>
      <c r="DE41" s="2">
        <v>2</v>
      </c>
      <c r="DG41" s="2">
        <v>2</v>
      </c>
      <c r="DI41" s="2">
        <v>8</v>
      </c>
      <c r="DP41" s="17">
        <v>5</v>
      </c>
      <c r="DR41" s="2">
        <v>3</v>
      </c>
      <c r="DU41" s="2">
        <v>4</v>
      </c>
      <c r="DV41" s="2">
        <v>4</v>
      </c>
      <c r="DW41" s="2">
        <v>3</v>
      </c>
      <c r="DX41" s="2">
        <v>3</v>
      </c>
      <c r="DY41" s="2">
        <v>1</v>
      </c>
      <c r="DZ41" s="2">
        <v>1</v>
      </c>
      <c r="EA41" s="2">
        <v>1</v>
      </c>
      <c r="EB41" s="2">
        <v>3</v>
      </c>
      <c r="EC41" s="2">
        <v>1</v>
      </c>
      <c r="ED41" s="2">
        <v>1</v>
      </c>
      <c r="EL41" s="17">
        <v>10</v>
      </c>
      <c r="EM41" s="2">
        <v>2</v>
      </c>
      <c r="EO41" s="2">
        <v>1</v>
      </c>
      <c r="EP41" s="2">
        <v>12</v>
      </c>
      <c r="EQ41" s="2">
        <v>2</v>
      </c>
      <c r="ES41" s="2">
        <v>1</v>
      </c>
      <c r="ET41" s="2">
        <v>3</v>
      </c>
      <c r="EY41" s="2">
        <v>1</v>
      </c>
      <c r="FA41" s="2">
        <v>6</v>
      </c>
      <c r="FD41" s="2">
        <v>13</v>
      </c>
      <c r="FE41" s="2">
        <v>7</v>
      </c>
      <c r="FF41" s="2">
        <v>2</v>
      </c>
      <c r="FG41" s="2">
        <v>1</v>
      </c>
      <c r="FI41" s="2">
        <v>2</v>
      </c>
      <c r="FJ41" s="2">
        <v>3</v>
      </c>
      <c r="FK41" s="25">
        <v>1</v>
      </c>
      <c r="FL41" s="25"/>
    </row>
    <row r="42" spans="1:168">
      <c r="A42" s="19">
        <v>39</v>
      </c>
      <c r="B42" s="17">
        <v>7</v>
      </c>
      <c r="C42" s="2">
        <v>4</v>
      </c>
      <c r="D42" s="2">
        <v>5</v>
      </c>
      <c r="E42" s="2">
        <v>7</v>
      </c>
      <c r="F42" s="2">
        <v>12</v>
      </c>
      <c r="G42" s="18"/>
      <c r="H42" s="17">
        <v>3</v>
      </c>
      <c r="I42" s="2">
        <v>3</v>
      </c>
      <c r="J42" s="2">
        <v>3</v>
      </c>
      <c r="K42" s="2">
        <v>4</v>
      </c>
      <c r="L42" s="2">
        <v>4</v>
      </c>
      <c r="M42" s="2">
        <v>3</v>
      </c>
      <c r="N42" s="2">
        <v>3</v>
      </c>
      <c r="O42" s="2">
        <v>4</v>
      </c>
      <c r="P42" s="2">
        <v>3</v>
      </c>
      <c r="Q42" s="2">
        <v>3</v>
      </c>
      <c r="R42" s="2">
        <v>4</v>
      </c>
      <c r="S42" s="25">
        <v>3</v>
      </c>
      <c r="T42" s="17">
        <v>1</v>
      </c>
      <c r="U42" s="2">
        <v>5</v>
      </c>
      <c r="Y42" s="2">
        <v>1</v>
      </c>
      <c r="Z42" s="2">
        <v>6</v>
      </c>
      <c r="AC42" s="2">
        <v>2</v>
      </c>
      <c r="AD42" s="2">
        <v>20</v>
      </c>
      <c r="AE42" s="2">
        <v>34</v>
      </c>
      <c r="AF42" s="18" t="s">
        <v>126</v>
      </c>
      <c r="AG42" s="17">
        <v>2</v>
      </c>
      <c r="AL42" s="2">
        <v>2</v>
      </c>
      <c r="AO42" s="18"/>
      <c r="AP42" s="17">
        <v>3</v>
      </c>
      <c r="AS42" s="2" t="s">
        <v>127</v>
      </c>
      <c r="AT42" s="2" t="s">
        <v>128</v>
      </c>
      <c r="AU42" s="2">
        <v>1</v>
      </c>
      <c r="AW42" s="2">
        <v>1</v>
      </c>
      <c r="AY42" s="2">
        <v>2</v>
      </c>
      <c r="BA42" s="2">
        <v>3</v>
      </c>
      <c r="BC42" s="2">
        <v>3</v>
      </c>
      <c r="BE42" s="2">
        <v>3</v>
      </c>
      <c r="BG42" s="2">
        <v>4</v>
      </c>
      <c r="BI42" s="2">
        <v>2</v>
      </c>
      <c r="BK42" s="2">
        <v>2</v>
      </c>
      <c r="BM42" s="2">
        <v>2</v>
      </c>
      <c r="BO42" s="2">
        <v>3</v>
      </c>
      <c r="BQ42" s="2">
        <v>1</v>
      </c>
      <c r="BS42" s="2">
        <v>3</v>
      </c>
      <c r="BU42" s="2">
        <v>4</v>
      </c>
      <c r="BW42" s="2">
        <v>4</v>
      </c>
      <c r="BY42" s="2">
        <v>2</v>
      </c>
      <c r="CA42" s="2">
        <v>2</v>
      </c>
      <c r="CC42" s="2">
        <v>2</v>
      </c>
      <c r="CE42" s="2">
        <v>2</v>
      </c>
      <c r="CG42" s="2">
        <v>2</v>
      </c>
      <c r="CI42" s="2">
        <v>3</v>
      </c>
      <c r="CK42" s="2">
        <v>3</v>
      </c>
      <c r="CM42" s="2">
        <v>3</v>
      </c>
      <c r="CO42" s="2">
        <v>3</v>
      </c>
      <c r="CQ42" s="2">
        <v>4</v>
      </c>
      <c r="CS42" s="2">
        <v>3</v>
      </c>
      <c r="CU42" s="2">
        <v>4</v>
      </c>
      <c r="CW42" s="2">
        <v>4</v>
      </c>
      <c r="CY42" s="2">
        <v>4</v>
      </c>
      <c r="DA42" s="2">
        <v>4</v>
      </c>
      <c r="DC42" s="2">
        <v>4</v>
      </c>
      <c r="DE42" s="2">
        <v>4</v>
      </c>
      <c r="DG42" s="2">
        <v>4</v>
      </c>
      <c r="DI42" s="2">
        <v>7</v>
      </c>
      <c r="DO42" s="1" t="s">
        <v>129</v>
      </c>
      <c r="DP42" s="17">
        <v>4</v>
      </c>
      <c r="DQ42" s="2" t="s">
        <v>130</v>
      </c>
      <c r="DR42" s="2">
        <v>3</v>
      </c>
      <c r="DS42" s="2">
        <v>4</v>
      </c>
      <c r="DU42" s="2">
        <v>4</v>
      </c>
      <c r="DV42" s="2">
        <v>4</v>
      </c>
      <c r="DW42" s="2">
        <v>4</v>
      </c>
      <c r="DX42" s="2">
        <v>4</v>
      </c>
      <c r="DY42" s="2">
        <v>4</v>
      </c>
      <c r="DZ42" s="2">
        <v>4</v>
      </c>
      <c r="EA42" s="2">
        <v>4</v>
      </c>
      <c r="EB42" s="2">
        <v>4</v>
      </c>
      <c r="EC42" s="2">
        <v>3</v>
      </c>
      <c r="ED42" s="2">
        <v>3</v>
      </c>
      <c r="EE42" s="2">
        <v>3</v>
      </c>
      <c r="EF42" s="2">
        <v>3</v>
      </c>
      <c r="EG42" s="2">
        <v>3</v>
      </c>
      <c r="EH42" s="2">
        <v>3</v>
      </c>
      <c r="EI42" s="2">
        <v>3</v>
      </c>
      <c r="EJ42" s="2">
        <v>3</v>
      </c>
      <c r="EL42" s="17">
        <v>5</v>
      </c>
      <c r="EM42" s="2">
        <v>1</v>
      </c>
      <c r="EO42" s="2">
        <v>1</v>
      </c>
      <c r="EP42" s="2">
        <v>12</v>
      </c>
      <c r="EQ42" s="2">
        <v>7</v>
      </c>
      <c r="ET42" s="2">
        <v>2</v>
      </c>
      <c r="EU42" s="2">
        <v>3</v>
      </c>
      <c r="EY42" s="2">
        <v>2</v>
      </c>
      <c r="EZ42" s="2">
        <v>4</v>
      </c>
      <c r="FA42" s="2">
        <v>1</v>
      </c>
      <c r="FI42" s="2">
        <v>4</v>
      </c>
      <c r="FJ42" s="2">
        <v>3</v>
      </c>
      <c r="FK42" s="25">
        <v>1</v>
      </c>
      <c r="FL42" s="25"/>
    </row>
    <row r="43" spans="1:168">
      <c r="A43" s="19">
        <v>40</v>
      </c>
      <c r="B43" s="17">
        <v>5</v>
      </c>
      <c r="C43" s="2">
        <v>1</v>
      </c>
      <c r="G43" s="18"/>
      <c r="H43" s="17">
        <v>4</v>
      </c>
      <c r="I43" s="2">
        <v>4</v>
      </c>
      <c r="J43" s="2">
        <v>4</v>
      </c>
      <c r="K43" s="2">
        <v>4</v>
      </c>
      <c r="L43" s="2">
        <v>4</v>
      </c>
      <c r="M43" s="2">
        <v>3</v>
      </c>
      <c r="N43" s="2">
        <v>1</v>
      </c>
      <c r="O43" s="2">
        <v>4</v>
      </c>
      <c r="P43" s="2">
        <v>1</v>
      </c>
      <c r="Q43" s="2">
        <v>1</v>
      </c>
      <c r="R43" s="2">
        <v>4</v>
      </c>
      <c r="S43" s="25">
        <v>1</v>
      </c>
      <c r="T43" s="17">
        <v>2</v>
      </c>
      <c r="U43" s="2">
        <v>2</v>
      </c>
      <c r="Y43" s="2">
        <v>12</v>
      </c>
      <c r="AC43" s="2">
        <v>17</v>
      </c>
      <c r="AD43" s="2">
        <v>19</v>
      </c>
      <c r="AF43" s="18"/>
      <c r="AG43" s="17">
        <v>1</v>
      </c>
      <c r="AH43" s="2">
        <v>1</v>
      </c>
      <c r="AI43" s="2">
        <v>5</v>
      </c>
      <c r="AO43" s="18"/>
      <c r="AP43" s="17">
        <v>3</v>
      </c>
      <c r="AU43" s="2">
        <v>1</v>
      </c>
      <c r="AW43" s="2">
        <v>1</v>
      </c>
      <c r="AY43" s="2">
        <v>1</v>
      </c>
      <c r="BA43" s="2">
        <v>2</v>
      </c>
      <c r="BC43" s="2">
        <v>2</v>
      </c>
      <c r="BE43" s="2">
        <v>2</v>
      </c>
      <c r="BG43" s="2">
        <v>2</v>
      </c>
      <c r="BI43" s="2">
        <v>2</v>
      </c>
      <c r="BK43" s="2">
        <v>2</v>
      </c>
      <c r="BM43" s="2">
        <v>1</v>
      </c>
      <c r="BO43" s="2">
        <v>1</v>
      </c>
      <c r="BQ43" s="2">
        <v>1</v>
      </c>
      <c r="BS43" s="2">
        <v>3</v>
      </c>
      <c r="BU43" s="2">
        <v>3</v>
      </c>
      <c r="BW43" s="2">
        <v>2</v>
      </c>
      <c r="BY43" s="2">
        <v>1</v>
      </c>
      <c r="CA43" s="2">
        <v>1</v>
      </c>
      <c r="CC43" s="2">
        <v>1</v>
      </c>
      <c r="CE43" s="2">
        <v>2</v>
      </c>
      <c r="CG43" s="2">
        <v>2</v>
      </c>
      <c r="CI43" s="2">
        <v>1</v>
      </c>
      <c r="CK43" s="2">
        <v>2</v>
      </c>
      <c r="CM43" s="2">
        <v>2</v>
      </c>
      <c r="CO43" s="2">
        <v>1</v>
      </c>
      <c r="CQ43" s="2">
        <v>2</v>
      </c>
      <c r="CS43" s="2">
        <v>1</v>
      </c>
      <c r="CU43" s="2">
        <v>3</v>
      </c>
      <c r="CW43" s="2">
        <v>3</v>
      </c>
      <c r="CY43" s="2">
        <v>2</v>
      </c>
      <c r="DA43" s="2">
        <v>3</v>
      </c>
      <c r="DC43" s="2">
        <v>1</v>
      </c>
      <c r="DE43" s="2">
        <v>1</v>
      </c>
      <c r="DG43" s="2">
        <v>1</v>
      </c>
      <c r="DI43" s="2">
        <v>8</v>
      </c>
      <c r="DP43" s="17">
        <v>2</v>
      </c>
      <c r="DR43" s="2">
        <v>1</v>
      </c>
      <c r="DS43" s="2">
        <v>2</v>
      </c>
      <c r="DU43" s="2">
        <v>1</v>
      </c>
      <c r="DV43" s="2">
        <v>3</v>
      </c>
      <c r="DW43" s="2">
        <v>3</v>
      </c>
      <c r="DX43" s="2">
        <v>3</v>
      </c>
      <c r="DY43" s="2">
        <v>4</v>
      </c>
      <c r="DZ43" s="2">
        <v>1</v>
      </c>
      <c r="EA43" s="2">
        <v>1</v>
      </c>
      <c r="EB43" s="2">
        <v>2</v>
      </c>
      <c r="EG43" s="2">
        <v>2</v>
      </c>
      <c r="EL43" s="17">
        <v>7</v>
      </c>
      <c r="EM43" s="2">
        <v>1</v>
      </c>
      <c r="EO43" s="2">
        <v>1</v>
      </c>
      <c r="EP43" s="2">
        <v>12</v>
      </c>
      <c r="EQ43" s="2">
        <v>3</v>
      </c>
      <c r="ES43" s="2">
        <v>2</v>
      </c>
      <c r="ET43" s="2">
        <v>1</v>
      </c>
      <c r="FA43" s="2">
        <v>5</v>
      </c>
      <c r="FD43" s="2">
        <v>3</v>
      </c>
      <c r="FE43" s="2">
        <v>1</v>
      </c>
      <c r="FF43" s="2">
        <v>2</v>
      </c>
      <c r="FG43" s="2">
        <v>3</v>
      </c>
      <c r="FI43" s="2">
        <v>2</v>
      </c>
      <c r="FJ43" s="2">
        <v>4</v>
      </c>
      <c r="FK43" s="25">
        <v>1</v>
      </c>
      <c r="FL43" s="25"/>
    </row>
    <row r="44" spans="1:168">
      <c r="A44" s="19">
        <v>41</v>
      </c>
      <c r="B44" s="17">
        <v>7</v>
      </c>
      <c r="C44" s="2">
        <v>1</v>
      </c>
      <c r="G44" s="18"/>
      <c r="H44" s="17">
        <v>1</v>
      </c>
      <c r="I44" s="2">
        <v>1</v>
      </c>
      <c r="J44" s="2">
        <v>1</v>
      </c>
      <c r="K44" s="2">
        <v>4</v>
      </c>
      <c r="L44" s="2">
        <v>4</v>
      </c>
      <c r="M44" s="2">
        <v>4</v>
      </c>
      <c r="N44" s="2">
        <v>1</v>
      </c>
      <c r="O44" s="2">
        <v>3</v>
      </c>
      <c r="P44" s="2">
        <v>1</v>
      </c>
      <c r="Q44" s="2">
        <v>3</v>
      </c>
      <c r="R44" s="2">
        <v>1</v>
      </c>
      <c r="S44" s="25">
        <v>1</v>
      </c>
      <c r="T44" s="17">
        <v>2</v>
      </c>
      <c r="U44" s="2">
        <v>5</v>
      </c>
      <c r="Y44" s="2">
        <v>13</v>
      </c>
      <c r="AC44" s="2">
        <v>2</v>
      </c>
      <c r="AD44" s="2">
        <v>8</v>
      </c>
      <c r="AE44" s="2">
        <v>19</v>
      </c>
      <c r="AF44" s="18"/>
      <c r="AG44" s="17">
        <v>1</v>
      </c>
      <c r="AH44" s="2">
        <v>5</v>
      </c>
      <c r="AO44" s="18"/>
      <c r="AP44" s="17">
        <v>3</v>
      </c>
      <c r="AU44" s="2">
        <v>1</v>
      </c>
      <c r="AW44" s="2">
        <v>1</v>
      </c>
      <c r="AY44" s="2">
        <v>2</v>
      </c>
      <c r="BA44" s="2">
        <v>1</v>
      </c>
      <c r="BC44" s="2">
        <v>1</v>
      </c>
      <c r="BE44" s="2">
        <v>2</v>
      </c>
      <c r="BG44" s="2">
        <v>2</v>
      </c>
      <c r="BI44" s="2">
        <v>3</v>
      </c>
      <c r="BK44" s="2">
        <v>2</v>
      </c>
      <c r="BM44" s="2">
        <v>1</v>
      </c>
      <c r="BO44" s="2">
        <v>1</v>
      </c>
      <c r="BQ44" s="2">
        <v>2</v>
      </c>
      <c r="BS44" s="2">
        <v>2</v>
      </c>
      <c r="BU44" s="2">
        <v>3</v>
      </c>
      <c r="BW44" s="2">
        <v>2</v>
      </c>
      <c r="BY44" s="2">
        <v>1</v>
      </c>
      <c r="CA44" s="2">
        <v>1</v>
      </c>
      <c r="CC44" s="2">
        <v>1</v>
      </c>
      <c r="CE44" s="2">
        <v>1</v>
      </c>
      <c r="CG44" s="2">
        <v>1</v>
      </c>
      <c r="CI44" s="2">
        <v>2</v>
      </c>
      <c r="CK44" s="2">
        <v>2</v>
      </c>
      <c r="CM44" s="2">
        <v>2</v>
      </c>
      <c r="CO44" s="2">
        <v>2</v>
      </c>
      <c r="CQ44" s="2">
        <v>2</v>
      </c>
      <c r="CS44" s="2">
        <v>2</v>
      </c>
      <c r="CU44" s="2">
        <v>4</v>
      </c>
      <c r="CW44" s="2">
        <v>3</v>
      </c>
      <c r="CY44" s="2">
        <v>1</v>
      </c>
      <c r="DA44" s="2">
        <v>1</v>
      </c>
      <c r="DC44" s="2">
        <v>3</v>
      </c>
      <c r="DE44" s="2">
        <v>3</v>
      </c>
      <c r="DG44" s="2">
        <v>3</v>
      </c>
      <c r="DI44" s="2">
        <v>4</v>
      </c>
      <c r="DJ44" s="2">
        <v>6</v>
      </c>
      <c r="DP44" s="17">
        <v>99</v>
      </c>
      <c r="DR44" s="2">
        <v>99</v>
      </c>
      <c r="DS44" s="2">
        <v>99</v>
      </c>
      <c r="DU44" s="2">
        <v>1</v>
      </c>
      <c r="DV44" s="2">
        <v>4</v>
      </c>
      <c r="DW44" s="2">
        <v>3</v>
      </c>
      <c r="DX44" s="2">
        <v>3</v>
      </c>
      <c r="DY44" s="2">
        <v>3</v>
      </c>
      <c r="DZ44" s="2">
        <v>3</v>
      </c>
      <c r="EA44" s="2">
        <v>99</v>
      </c>
      <c r="EB44" s="2">
        <v>3</v>
      </c>
      <c r="ED44" s="2">
        <v>2</v>
      </c>
      <c r="EL44" s="17">
        <v>2</v>
      </c>
      <c r="EM44" s="2">
        <v>1</v>
      </c>
      <c r="EO44" s="2">
        <v>1</v>
      </c>
      <c r="EP44" s="2">
        <v>7</v>
      </c>
      <c r="EQ44" s="2">
        <v>1</v>
      </c>
      <c r="ES44" s="2">
        <v>2</v>
      </c>
      <c r="ET44" s="2">
        <v>2</v>
      </c>
      <c r="EU44" s="2">
        <v>4</v>
      </c>
      <c r="EY44" s="2">
        <v>4</v>
      </c>
      <c r="EZ44" s="2">
        <v>1</v>
      </c>
      <c r="FA44" s="2">
        <v>1</v>
      </c>
      <c r="FI44" s="2">
        <v>2</v>
      </c>
      <c r="FJ44" s="2">
        <v>6</v>
      </c>
      <c r="FK44" s="25">
        <v>1</v>
      </c>
      <c r="FL44" s="25"/>
    </row>
    <row r="45" spans="1:168">
      <c r="A45" s="19">
        <v>42</v>
      </c>
      <c r="B45" s="17">
        <v>4</v>
      </c>
      <c r="C45" s="2">
        <v>1</v>
      </c>
      <c r="G45" s="18"/>
      <c r="H45" s="17">
        <v>3</v>
      </c>
      <c r="I45" s="2">
        <v>4</v>
      </c>
      <c r="J45" s="2">
        <v>4</v>
      </c>
      <c r="K45" s="2">
        <v>4</v>
      </c>
      <c r="L45" s="2">
        <v>4</v>
      </c>
      <c r="M45" s="2">
        <v>4</v>
      </c>
      <c r="N45" s="2">
        <v>4</v>
      </c>
      <c r="O45" s="2">
        <v>4</v>
      </c>
      <c r="P45" s="2">
        <v>4</v>
      </c>
      <c r="Q45" s="2">
        <v>4</v>
      </c>
      <c r="R45" s="2">
        <v>3</v>
      </c>
      <c r="S45" s="25">
        <v>3</v>
      </c>
      <c r="T45" s="17">
        <v>2</v>
      </c>
      <c r="U45" s="2">
        <v>1</v>
      </c>
      <c r="Y45" s="2">
        <v>2</v>
      </c>
      <c r="Z45" s="2">
        <v>8</v>
      </c>
      <c r="AA45" s="2">
        <v>9</v>
      </c>
      <c r="AC45" s="2">
        <v>3</v>
      </c>
      <c r="AD45" s="2">
        <v>18</v>
      </c>
      <c r="AE45" s="2">
        <v>22</v>
      </c>
      <c r="AF45" s="18"/>
      <c r="AG45" s="17">
        <v>1</v>
      </c>
      <c r="AH45" s="2">
        <v>2</v>
      </c>
      <c r="AI45" s="2">
        <v>3</v>
      </c>
      <c r="AJ45" s="2">
        <v>5</v>
      </c>
      <c r="AO45" s="18"/>
      <c r="AP45" s="17">
        <v>2</v>
      </c>
      <c r="AS45" s="2" t="s">
        <v>131</v>
      </c>
      <c r="AT45" s="2" t="s">
        <v>132</v>
      </c>
      <c r="AU45" s="2">
        <v>2</v>
      </c>
      <c r="AW45" s="2">
        <v>2</v>
      </c>
      <c r="AY45" s="2">
        <v>2</v>
      </c>
      <c r="BA45" s="2">
        <v>3</v>
      </c>
      <c r="BC45" s="2">
        <v>3</v>
      </c>
      <c r="BE45" s="2">
        <v>2</v>
      </c>
      <c r="BG45" s="2">
        <v>3</v>
      </c>
      <c r="BI45" s="2">
        <v>2</v>
      </c>
      <c r="BK45" s="2">
        <v>2</v>
      </c>
      <c r="BM45" s="2">
        <v>2</v>
      </c>
      <c r="BO45" s="2">
        <v>2</v>
      </c>
      <c r="BQ45" s="2">
        <v>2</v>
      </c>
      <c r="BS45" s="2">
        <v>2</v>
      </c>
      <c r="BU45" s="2">
        <v>2</v>
      </c>
      <c r="BW45" s="2">
        <v>2</v>
      </c>
      <c r="BY45" s="2">
        <v>2</v>
      </c>
      <c r="CA45" s="2">
        <v>2</v>
      </c>
      <c r="CC45" s="2">
        <v>2</v>
      </c>
      <c r="CE45" s="2">
        <v>2</v>
      </c>
      <c r="CG45" s="2">
        <v>1</v>
      </c>
      <c r="CI45" s="2">
        <v>2</v>
      </c>
      <c r="CK45" s="2">
        <v>2</v>
      </c>
      <c r="CM45" s="2">
        <v>2</v>
      </c>
      <c r="CO45" s="2">
        <v>2</v>
      </c>
      <c r="CQ45" s="2">
        <v>2</v>
      </c>
      <c r="CS45" s="2">
        <v>2</v>
      </c>
      <c r="CU45" s="2">
        <v>3</v>
      </c>
      <c r="CW45" s="2">
        <v>2</v>
      </c>
      <c r="CY45" s="2">
        <v>2</v>
      </c>
      <c r="DA45" s="2">
        <v>2</v>
      </c>
      <c r="DC45" s="2">
        <v>1</v>
      </c>
      <c r="DE45" s="2">
        <v>2</v>
      </c>
      <c r="DG45" s="2">
        <v>2</v>
      </c>
      <c r="DI45" s="2">
        <v>2</v>
      </c>
      <c r="DJ45" s="2">
        <v>4</v>
      </c>
      <c r="DK45" s="2">
        <v>5</v>
      </c>
      <c r="DP45" s="17">
        <v>2</v>
      </c>
      <c r="DR45" s="2">
        <v>4</v>
      </c>
      <c r="DS45" s="2">
        <v>5</v>
      </c>
      <c r="DU45" s="2">
        <v>4</v>
      </c>
      <c r="DV45" s="2">
        <v>4</v>
      </c>
      <c r="DW45" s="2">
        <v>4</v>
      </c>
      <c r="DX45" s="2">
        <v>4</v>
      </c>
      <c r="DY45" s="2">
        <v>4</v>
      </c>
      <c r="DZ45" s="2">
        <v>4</v>
      </c>
      <c r="EA45" s="2">
        <v>4</v>
      </c>
      <c r="EB45" s="2">
        <v>4</v>
      </c>
      <c r="EC45" s="2">
        <v>2</v>
      </c>
      <c r="ED45" s="2">
        <v>2</v>
      </c>
      <c r="EE45" s="2">
        <v>2</v>
      </c>
      <c r="EF45" s="2">
        <v>2</v>
      </c>
      <c r="EG45" s="2">
        <v>2</v>
      </c>
      <c r="EH45" s="2">
        <v>2</v>
      </c>
      <c r="EI45" s="2">
        <v>2</v>
      </c>
      <c r="EJ45" s="2">
        <v>2</v>
      </c>
      <c r="EL45" s="17">
        <v>5</v>
      </c>
      <c r="EM45" s="2">
        <v>1</v>
      </c>
      <c r="EO45" s="2">
        <v>1</v>
      </c>
      <c r="EP45" s="2">
        <v>8</v>
      </c>
      <c r="EQ45" s="2">
        <v>7</v>
      </c>
      <c r="ET45" s="2">
        <v>1</v>
      </c>
      <c r="FA45" s="2">
        <v>6</v>
      </c>
      <c r="FD45" s="2">
        <v>2</v>
      </c>
      <c r="FE45" s="2">
        <v>99</v>
      </c>
      <c r="FF45" s="2">
        <v>1</v>
      </c>
      <c r="FG45" s="2">
        <v>3</v>
      </c>
      <c r="FI45" s="2">
        <v>2</v>
      </c>
      <c r="FJ45" s="2">
        <v>1</v>
      </c>
      <c r="FK45" s="25">
        <v>1</v>
      </c>
      <c r="FL45" s="25"/>
    </row>
    <row r="46" spans="1:168">
      <c r="A46" s="19">
        <v>43</v>
      </c>
      <c r="B46" s="17">
        <v>4</v>
      </c>
      <c r="C46" s="2">
        <v>2</v>
      </c>
      <c r="G46" s="18"/>
      <c r="H46" s="17">
        <v>1</v>
      </c>
      <c r="I46" s="2">
        <v>1</v>
      </c>
      <c r="J46" s="2">
        <v>1</v>
      </c>
      <c r="K46" s="2">
        <v>4</v>
      </c>
      <c r="L46" s="2">
        <v>4</v>
      </c>
      <c r="M46" s="2">
        <v>1</v>
      </c>
      <c r="N46" s="2">
        <v>1</v>
      </c>
      <c r="O46" s="2">
        <v>2</v>
      </c>
      <c r="P46" s="2">
        <v>2</v>
      </c>
      <c r="Q46" s="2">
        <v>1</v>
      </c>
      <c r="R46" s="2">
        <v>4</v>
      </c>
      <c r="S46" s="25">
        <v>1</v>
      </c>
      <c r="T46" s="17">
        <v>2</v>
      </c>
      <c r="U46" s="2">
        <v>5</v>
      </c>
      <c r="Y46" s="2">
        <v>1</v>
      </c>
      <c r="Z46" s="2">
        <v>5</v>
      </c>
      <c r="AC46" s="2">
        <v>4</v>
      </c>
      <c r="AD46" s="2">
        <v>15</v>
      </c>
      <c r="AE46" s="2">
        <v>31</v>
      </c>
      <c r="AF46" s="18"/>
      <c r="AG46" s="17">
        <v>1</v>
      </c>
      <c r="AH46" s="2">
        <v>2</v>
      </c>
      <c r="AO46" s="18"/>
      <c r="AP46" s="17">
        <v>3</v>
      </c>
      <c r="AU46" s="2">
        <v>2</v>
      </c>
      <c r="AW46" s="2">
        <v>2</v>
      </c>
      <c r="AY46" s="2">
        <v>2</v>
      </c>
      <c r="BA46" s="2">
        <v>1</v>
      </c>
      <c r="BC46" s="2">
        <v>1</v>
      </c>
      <c r="BE46" s="2">
        <v>2</v>
      </c>
      <c r="BG46" s="2">
        <v>2</v>
      </c>
      <c r="BI46" s="2">
        <v>2</v>
      </c>
      <c r="BK46" s="2">
        <v>2</v>
      </c>
      <c r="BM46" s="2">
        <v>1</v>
      </c>
      <c r="BO46" s="2">
        <v>1</v>
      </c>
      <c r="BQ46" s="2">
        <v>1</v>
      </c>
      <c r="BS46" s="2">
        <v>1</v>
      </c>
      <c r="BU46" s="2">
        <v>1</v>
      </c>
      <c r="BW46" s="2">
        <v>1</v>
      </c>
      <c r="BY46" s="2">
        <v>1</v>
      </c>
      <c r="CA46" s="2">
        <v>2</v>
      </c>
      <c r="CC46" s="2">
        <v>2</v>
      </c>
      <c r="CE46" s="2">
        <v>2</v>
      </c>
      <c r="CG46" s="2">
        <v>2</v>
      </c>
      <c r="CI46" s="2">
        <v>2</v>
      </c>
      <c r="CK46" s="2">
        <v>2</v>
      </c>
      <c r="CM46" s="2">
        <v>2</v>
      </c>
      <c r="CO46" s="2">
        <v>2</v>
      </c>
      <c r="CQ46" s="2">
        <v>2</v>
      </c>
      <c r="CS46" s="2">
        <v>2</v>
      </c>
      <c r="CU46" s="2">
        <v>1</v>
      </c>
      <c r="CW46" s="2">
        <v>1</v>
      </c>
      <c r="CY46" s="2">
        <v>1</v>
      </c>
      <c r="DA46" s="2">
        <v>1</v>
      </c>
      <c r="DC46" s="2">
        <v>1</v>
      </c>
      <c r="DE46" s="2">
        <v>2</v>
      </c>
      <c r="DG46" s="2">
        <v>2</v>
      </c>
      <c r="DI46" s="2">
        <v>6</v>
      </c>
      <c r="DP46" s="17">
        <v>2</v>
      </c>
      <c r="DR46" s="2">
        <v>99</v>
      </c>
      <c r="DS46" s="2">
        <v>99</v>
      </c>
      <c r="DU46" s="2">
        <v>99</v>
      </c>
      <c r="DV46" s="2">
        <v>99</v>
      </c>
      <c r="DW46" s="2">
        <v>99</v>
      </c>
      <c r="DX46" s="2">
        <v>99</v>
      </c>
      <c r="DY46" s="2">
        <v>99</v>
      </c>
      <c r="DZ46" s="2">
        <v>99</v>
      </c>
      <c r="EA46" s="2">
        <v>99</v>
      </c>
      <c r="EB46" s="2">
        <v>99</v>
      </c>
      <c r="EL46" s="17">
        <v>8</v>
      </c>
      <c r="EM46" s="2">
        <v>2</v>
      </c>
      <c r="EO46" s="2">
        <v>1</v>
      </c>
      <c r="EP46" s="2">
        <v>4</v>
      </c>
      <c r="EQ46" s="2">
        <v>1</v>
      </c>
      <c r="ES46" s="2">
        <v>1</v>
      </c>
      <c r="ET46" s="2">
        <v>2</v>
      </c>
      <c r="EU46" s="2">
        <v>3</v>
      </c>
      <c r="EY46" s="2">
        <v>2</v>
      </c>
      <c r="EZ46" s="2">
        <v>1</v>
      </c>
      <c r="FA46" s="2">
        <v>6</v>
      </c>
      <c r="FD46" s="2">
        <v>8</v>
      </c>
      <c r="FE46" s="2">
        <v>99</v>
      </c>
      <c r="FF46" s="2">
        <v>2</v>
      </c>
      <c r="FG46" s="2">
        <v>3</v>
      </c>
      <c r="FI46" s="2">
        <v>2</v>
      </c>
      <c r="FJ46" s="2">
        <v>5</v>
      </c>
      <c r="FK46" s="25">
        <v>1</v>
      </c>
      <c r="FL46" s="25"/>
    </row>
    <row r="47" spans="1:168">
      <c r="A47" s="19">
        <v>44</v>
      </c>
      <c r="B47" s="17">
        <v>5</v>
      </c>
      <c r="C47" s="2">
        <v>1</v>
      </c>
      <c r="G47" s="18"/>
      <c r="H47" s="17">
        <v>4</v>
      </c>
      <c r="I47" s="2">
        <v>4</v>
      </c>
      <c r="J47" s="2">
        <v>4</v>
      </c>
      <c r="K47" s="2">
        <v>4</v>
      </c>
      <c r="L47" s="2">
        <v>4</v>
      </c>
      <c r="M47" s="2">
        <v>2</v>
      </c>
      <c r="N47" s="2">
        <v>1</v>
      </c>
      <c r="O47" s="2">
        <v>4</v>
      </c>
      <c r="P47" s="2">
        <v>4</v>
      </c>
      <c r="Q47" s="2">
        <v>2</v>
      </c>
      <c r="R47" s="2">
        <v>4</v>
      </c>
      <c r="S47" s="25">
        <v>4</v>
      </c>
      <c r="T47" s="17">
        <v>2</v>
      </c>
      <c r="U47" s="2">
        <v>4</v>
      </c>
      <c r="Y47" s="2">
        <v>1</v>
      </c>
      <c r="AC47" s="2">
        <v>16</v>
      </c>
      <c r="AD47" s="2">
        <v>25</v>
      </c>
      <c r="AE47" s="2">
        <v>29</v>
      </c>
      <c r="AF47" s="18"/>
      <c r="AG47" s="17">
        <v>2</v>
      </c>
      <c r="AL47" s="2">
        <v>6</v>
      </c>
      <c r="AO47" s="18"/>
      <c r="AP47" s="17">
        <v>1</v>
      </c>
      <c r="AQ47" s="2">
        <v>2</v>
      </c>
      <c r="AR47" s="2">
        <v>3</v>
      </c>
      <c r="AU47" s="2">
        <v>2</v>
      </c>
      <c r="AW47" s="2">
        <v>2</v>
      </c>
      <c r="AY47" s="2">
        <v>2</v>
      </c>
      <c r="BA47" s="2">
        <v>2</v>
      </c>
      <c r="BC47" s="2">
        <v>2</v>
      </c>
      <c r="BE47" s="2">
        <v>2</v>
      </c>
      <c r="BG47" s="2">
        <v>2</v>
      </c>
      <c r="BI47" s="2">
        <v>2</v>
      </c>
      <c r="BK47" s="2">
        <v>2</v>
      </c>
      <c r="BM47" s="2">
        <v>2</v>
      </c>
      <c r="BO47" s="2">
        <v>2</v>
      </c>
      <c r="BQ47" s="2">
        <v>2</v>
      </c>
      <c r="BS47" s="2">
        <v>2</v>
      </c>
      <c r="BU47" s="2">
        <v>2</v>
      </c>
      <c r="BW47" s="2">
        <v>2</v>
      </c>
      <c r="BY47" s="2">
        <v>2</v>
      </c>
      <c r="CA47" s="2">
        <v>2</v>
      </c>
      <c r="CC47" s="2">
        <v>2</v>
      </c>
      <c r="CE47" s="2">
        <v>2</v>
      </c>
      <c r="CG47" s="2">
        <v>2</v>
      </c>
      <c r="CI47" s="2">
        <v>2</v>
      </c>
      <c r="CK47" s="2">
        <v>2</v>
      </c>
      <c r="CM47" s="2">
        <v>2</v>
      </c>
      <c r="CO47" s="2">
        <v>2</v>
      </c>
      <c r="CQ47" s="2">
        <v>2</v>
      </c>
      <c r="CS47" s="2">
        <v>2</v>
      </c>
      <c r="CU47" s="2">
        <v>2</v>
      </c>
      <c r="CW47" s="2">
        <v>2</v>
      </c>
      <c r="CY47" s="2">
        <v>2</v>
      </c>
      <c r="DA47" s="2">
        <v>2</v>
      </c>
      <c r="DC47" s="2">
        <v>3</v>
      </c>
      <c r="DE47" s="2">
        <v>2</v>
      </c>
      <c r="DG47" s="2">
        <v>2</v>
      </c>
      <c r="DI47" s="2">
        <v>99</v>
      </c>
      <c r="DJ47" s="2">
        <v>99</v>
      </c>
      <c r="DK47" s="2">
        <v>99</v>
      </c>
      <c r="DL47" s="2">
        <v>99</v>
      </c>
      <c r="DM47" s="2">
        <v>99</v>
      </c>
      <c r="DN47" s="2">
        <v>99</v>
      </c>
      <c r="DP47" s="17">
        <v>1</v>
      </c>
      <c r="DR47" s="2">
        <v>99</v>
      </c>
      <c r="DS47" s="2">
        <v>99</v>
      </c>
      <c r="DU47" s="2">
        <v>4</v>
      </c>
      <c r="DV47" s="2">
        <v>4</v>
      </c>
      <c r="DW47" s="2">
        <v>4</v>
      </c>
      <c r="DX47" s="2">
        <v>4</v>
      </c>
      <c r="DY47" s="2">
        <v>4</v>
      </c>
      <c r="DZ47" s="2">
        <v>4</v>
      </c>
      <c r="EA47" s="2">
        <v>4</v>
      </c>
      <c r="EB47" s="2">
        <v>4</v>
      </c>
      <c r="EC47" s="2">
        <v>99</v>
      </c>
      <c r="ED47" s="2">
        <v>99</v>
      </c>
      <c r="EE47" s="2">
        <v>99</v>
      </c>
      <c r="EF47" s="2">
        <v>99</v>
      </c>
      <c r="EG47" s="2">
        <v>99</v>
      </c>
      <c r="EH47" s="2">
        <v>99</v>
      </c>
      <c r="EI47" s="2">
        <v>99</v>
      </c>
      <c r="EJ47" s="2">
        <v>99</v>
      </c>
      <c r="EL47" s="17">
        <v>1</v>
      </c>
      <c r="EM47" s="2">
        <v>2</v>
      </c>
      <c r="EO47" s="2">
        <v>1</v>
      </c>
      <c r="EP47" s="2">
        <v>14</v>
      </c>
      <c r="EQ47" s="2">
        <v>5</v>
      </c>
      <c r="ET47" s="2">
        <v>3</v>
      </c>
      <c r="EY47" s="2">
        <v>1</v>
      </c>
      <c r="FA47" s="2">
        <v>5</v>
      </c>
      <c r="FD47" s="2">
        <v>24</v>
      </c>
      <c r="FE47" s="2">
        <v>3</v>
      </c>
      <c r="FF47" s="2">
        <v>2</v>
      </c>
      <c r="FG47" s="2">
        <v>1</v>
      </c>
      <c r="FI47" s="2">
        <v>1</v>
      </c>
      <c r="FJ47" s="2">
        <v>7</v>
      </c>
      <c r="FK47" s="25">
        <v>1</v>
      </c>
      <c r="FL47" s="25"/>
    </row>
    <row r="48" spans="1:168">
      <c r="A48" s="19">
        <v>45</v>
      </c>
      <c r="B48" s="17">
        <v>6</v>
      </c>
      <c r="C48" s="2">
        <v>2</v>
      </c>
      <c r="G48" s="18"/>
      <c r="H48" s="17">
        <v>2</v>
      </c>
      <c r="I48" s="2">
        <v>2</v>
      </c>
      <c r="J48" s="2">
        <v>2</v>
      </c>
      <c r="K48" s="2">
        <v>4</v>
      </c>
      <c r="L48" s="2">
        <v>4</v>
      </c>
      <c r="M48" s="2">
        <v>2</v>
      </c>
      <c r="N48" s="2">
        <v>1</v>
      </c>
      <c r="O48" s="2">
        <v>4</v>
      </c>
      <c r="P48" s="2">
        <v>1</v>
      </c>
      <c r="Q48" s="2">
        <v>1</v>
      </c>
      <c r="R48" s="2">
        <v>3</v>
      </c>
      <c r="S48" s="25">
        <v>3</v>
      </c>
      <c r="T48" s="17">
        <v>2</v>
      </c>
      <c r="U48" s="2">
        <v>2</v>
      </c>
      <c r="Y48" s="2">
        <v>1</v>
      </c>
      <c r="Z48" s="2">
        <v>3</v>
      </c>
      <c r="AA48" s="2">
        <v>6</v>
      </c>
      <c r="AC48" s="2">
        <v>15</v>
      </c>
      <c r="AD48" s="2">
        <v>16</v>
      </c>
      <c r="AE48" s="2">
        <v>17</v>
      </c>
      <c r="AF48" s="18"/>
      <c r="AG48" s="17">
        <v>1</v>
      </c>
      <c r="AH48" s="2">
        <v>4</v>
      </c>
      <c r="AO48" s="18"/>
      <c r="AP48" s="17">
        <v>2</v>
      </c>
      <c r="AU48" s="2">
        <v>2</v>
      </c>
      <c r="AW48" s="2">
        <v>1</v>
      </c>
      <c r="AY48" s="2">
        <v>1</v>
      </c>
      <c r="BA48" s="2">
        <v>2</v>
      </c>
      <c r="BC48" s="2">
        <v>2</v>
      </c>
      <c r="BE48" s="2">
        <v>2</v>
      </c>
      <c r="BG48" s="2">
        <v>2</v>
      </c>
      <c r="BI48" s="2">
        <v>2</v>
      </c>
      <c r="BK48" s="2">
        <v>2</v>
      </c>
      <c r="BM48" s="2">
        <v>1</v>
      </c>
      <c r="BO48" s="2">
        <v>1</v>
      </c>
      <c r="BQ48" s="2">
        <v>1</v>
      </c>
      <c r="BS48" s="2">
        <v>2</v>
      </c>
      <c r="BU48" s="2">
        <v>2</v>
      </c>
      <c r="BW48" s="2">
        <v>2</v>
      </c>
      <c r="BY48" s="2">
        <v>1</v>
      </c>
      <c r="CA48" s="2">
        <v>1</v>
      </c>
      <c r="CC48" s="2">
        <v>1</v>
      </c>
      <c r="CE48" s="2">
        <v>2</v>
      </c>
      <c r="CG48" s="2">
        <v>2</v>
      </c>
      <c r="CI48" s="2">
        <v>1</v>
      </c>
      <c r="CK48" s="2">
        <v>2</v>
      </c>
      <c r="CM48" s="2">
        <v>2</v>
      </c>
      <c r="CO48" s="2">
        <v>2</v>
      </c>
      <c r="CQ48" s="2">
        <v>3</v>
      </c>
      <c r="CS48" s="2">
        <v>2</v>
      </c>
      <c r="CU48" s="2">
        <v>3</v>
      </c>
      <c r="CW48" s="2">
        <v>2</v>
      </c>
      <c r="CY48" s="2">
        <v>1</v>
      </c>
      <c r="DA48" s="2">
        <v>1</v>
      </c>
      <c r="DC48" s="2">
        <v>2</v>
      </c>
      <c r="DE48" s="2">
        <v>2</v>
      </c>
      <c r="DG48" s="2">
        <v>2</v>
      </c>
      <c r="DI48" s="2">
        <v>4</v>
      </c>
      <c r="DP48" s="17">
        <v>2</v>
      </c>
      <c r="DR48" s="2">
        <v>3</v>
      </c>
      <c r="DS48" s="2">
        <v>4</v>
      </c>
      <c r="DU48" s="2">
        <v>4</v>
      </c>
      <c r="DV48" s="2">
        <v>4</v>
      </c>
      <c r="DW48" s="2">
        <v>1</v>
      </c>
      <c r="DX48" s="2">
        <v>4</v>
      </c>
      <c r="DY48" s="2">
        <v>2</v>
      </c>
      <c r="DZ48" s="2">
        <v>1</v>
      </c>
      <c r="EA48" s="2">
        <v>1</v>
      </c>
      <c r="EB48" s="2">
        <v>1</v>
      </c>
      <c r="EC48" s="2">
        <v>3</v>
      </c>
      <c r="ED48" s="2">
        <v>1</v>
      </c>
      <c r="EF48" s="2">
        <v>1</v>
      </c>
      <c r="EL48" s="17">
        <v>2</v>
      </c>
      <c r="EM48" s="2">
        <v>2</v>
      </c>
      <c r="EO48" s="2">
        <v>1</v>
      </c>
      <c r="EP48" s="2">
        <v>10</v>
      </c>
      <c r="EQ48" s="2">
        <v>5</v>
      </c>
      <c r="ET48" s="2">
        <v>3</v>
      </c>
      <c r="EY48" s="2">
        <v>1</v>
      </c>
      <c r="FA48" s="2">
        <v>6</v>
      </c>
      <c r="FD48" s="2">
        <v>5</v>
      </c>
      <c r="FE48" s="2">
        <v>1</v>
      </c>
      <c r="FF48" s="2">
        <v>2</v>
      </c>
      <c r="FG48" s="2">
        <v>1</v>
      </c>
      <c r="FI48" s="2">
        <v>3</v>
      </c>
      <c r="FJ48" s="2">
        <v>4</v>
      </c>
      <c r="FK48" s="25">
        <v>1</v>
      </c>
      <c r="FL48" s="25"/>
    </row>
    <row r="49" spans="1:168">
      <c r="A49" s="19">
        <v>46</v>
      </c>
      <c r="B49" s="17">
        <v>7</v>
      </c>
      <c r="C49" s="2">
        <v>2</v>
      </c>
      <c r="G49" s="18"/>
      <c r="H49" s="17">
        <v>4</v>
      </c>
      <c r="I49" s="2">
        <v>4</v>
      </c>
      <c r="J49" s="2">
        <v>4</v>
      </c>
      <c r="K49" s="2">
        <v>99</v>
      </c>
      <c r="L49" s="2">
        <v>99</v>
      </c>
      <c r="M49" s="2">
        <v>1</v>
      </c>
      <c r="N49" s="2">
        <v>1</v>
      </c>
      <c r="O49" s="2">
        <v>99</v>
      </c>
      <c r="P49" s="2">
        <v>1</v>
      </c>
      <c r="Q49" s="2">
        <v>1</v>
      </c>
      <c r="R49" s="2">
        <v>1</v>
      </c>
      <c r="S49" s="25">
        <v>1</v>
      </c>
      <c r="T49" s="17">
        <v>1</v>
      </c>
      <c r="U49" s="2">
        <v>4</v>
      </c>
      <c r="Y49" s="2">
        <v>1</v>
      </c>
      <c r="Z49" s="2">
        <v>2</v>
      </c>
      <c r="AA49" s="2">
        <v>3</v>
      </c>
      <c r="AC49" s="2">
        <v>1</v>
      </c>
      <c r="AD49" s="2">
        <v>2</v>
      </c>
      <c r="AE49" s="2">
        <v>17</v>
      </c>
      <c r="AF49" s="18"/>
      <c r="AG49" s="17">
        <v>2</v>
      </c>
      <c r="AL49" s="2">
        <v>5</v>
      </c>
      <c r="AO49" s="18"/>
      <c r="AP49" s="17">
        <v>1</v>
      </c>
      <c r="AQ49" s="2">
        <v>2</v>
      </c>
      <c r="AR49" s="2">
        <v>3</v>
      </c>
      <c r="AU49" s="2">
        <v>1</v>
      </c>
      <c r="AW49" s="2">
        <v>1</v>
      </c>
      <c r="AY49" s="2">
        <v>1</v>
      </c>
      <c r="BA49" s="2">
        <v>1</v>
      </c>
      <c r="BC49" s="2">
        <v>1</v>
      </c>
      <c r="BE49" s="2">
        <v>1</v>
      </c>
      <c r="BG49" s="2">
        <v>1</v>
      </c>
      <c r="BI49" s="2">
        <v>1</v>
      </c>
      <c r="BK49" s="2">
        <v>1</v>
      </c>
      <c r="BM49" s="2">
        <v>1</v>
      </c>
      <c r="BO49" s="2">
        <v>1</v>
      </c>
      <c r="BQ49" s="2">
        <v>1</v>
      </c>
      <c r="BS49" s="2">
        <v>1</v>
      </c>
      <c r="BU49" s="2">
        <v>1</v>
      </c>
      <c r="BW49" s="2">
        <v>1</v>
      </c>
      <c r="BY49" s="2">
        <v>1</v>
      </c>
      <c r="CA49" s="2">
        <v>1</v>
      </c>
      <c r="CC49" s="2">
        <v>1</v>
      </c>
      <c r="CE49" s="2">
        <v>1</v>
      </c>
      <c r="CG49" s="2">
        <v>1</v>
      </c>
      <c r="CI49" s="2">
        <v>1</v>
      </c>
      <c r="CK49" s="2">
        <v>2</v>
      </c>
      <c r="CM49" s="2">
        <v>2</v>
      </c>
      <c r="CO49" s="2">
        <v>2</v>
      </c>
      <c r="CQ49" s="2">
        <v>1</v>
      </c>
      <c r="CS49" s="2">
        <v>1</v>
      </c>
      <c r="CU49" s="2">
        <v>2</v>
      </c>
      <c r="CW49" s="2">
        <v>1</v>
      </c>
      <c r="CY49" s="2">
        <v>1</v>
      </c>
      <c r="DA49" s="2">
        <v>1</v>
      </c>
      <c r="DC49" s="2">
        <v>1</v>
      </c>
      <c r="DE49" s="2">
        <v>2</v>
      </c>
      <c r="DG49" s="2">
        <v>1</v>
      </c>
      <c r="DI49" s="2">
        <v>1</v>
      </c>
      <c r="DJ49" s="2">
        <v>6</v>
      </c>
      <c r="DP49" s="17">
        <v>1</v>
      </c>
      <c r="DR49" s="2">
        <v>2</v>
      </c>
      <c r="DU49" s="2">
        <v>2</v>
      </c>
      <c r="DV49" s="2">
        <v>2</v>
      </c>
      <c r="DW49" s="2">
        <v>2</v>
      </c>
      <c r="DX49" s="2">
        <v>4</v>
      </c>
      <c r="DY49" s="2">
        <v>4</v>
      </c>
      <c r="DZ49" s="2">
        <v>4</v>
      </c>
      <c r="EA49" s="2">
        <v>4</v>
      </c>
      <c r="EB49" s="2">
        <v>4</v>
      </c>
      <c r="EF49" s="2">
        <v>1</v>
      </c>
      <c r="EG49" s="2">
        <v>1</v>
      </c>
      <c r="EH49" s="2">
        <v>1</v>
      </c>
      <c r="EI49" s="2">
        <v>1</v>
      </c>
      <c r="EJ49" s="2">
        <v>1</v>
      </c>
      <c r="EL49" s="17">
        <v>6</v>
      </c>
      <c r="EM49" s="2">
        <v>2</v>
      </c>
      <c r="EO49" s="2">
        <v>1</v>
      </c>
      <c r="EP49" s="2">
        <v>14</v>
      </c>
      <c r="EQ49" s="2">
        <v>5</v>
      </c>
      <c r="ET49" s="2">
        <v>3</v>
      </c>
      <c r="EY49" s="2">
        <v>99</v>
      </c>
      <c r="FA49" s="2">
        <v>1</v>
      </c>
      <c r="FI49" s="2">
        <v>2</v>
      </c>
      <c r="FJ49" s="2">
        <v>3</v>
      </c>
      <c r="FK49" s="25">
        <v>1</v>
      </c>
      <c r="FL49" s="25"/>
    </row>
    <row r="50" spans="1:168">
      <c r="A50" s="19">
        <v>47</v>
      </c>
      <c r="B50" s="17">
        <v>5</v>
      </c>
      <c r="C50" s="2">
        <v>99</v>
      </c>
      <c r="G50" s="18"/>
      <c r="H50" s="17">
        <v>4</v>
      </c>
      <c r="I50" s="2">
        <v>1</v>
      </c>
      <c r="J50" s="2">
        <v>1</v>
      </c>
      <c r="K50" s="2">
        <v>4</v>
      </c>
      <c r="L50" s="2">
        <v>4</v>
      </c>
      <c r="M50" s="2">
        <v>2</v>
      </c>
      <c r="N50" s="2">
        <v>4</v>
      </c>
      <c r="O50" s="2">
        <v>4</v>
      </c>
      <c r="P50" s="2">
        <v>4</v>
      </c>
      <c r="Q50" s="2">
        <v>3</v>
      </c>
      <c r="R50" s="2">
        <v>4</v>
      </c>
      <c r="S50" s="25">
        <v>2</v>
      </c>
      <c r="T50" s="17">
        <v>1</v>
      </c>
      <c r="U50" s="2">
        <v>2</v>
      </c>
      <c r="Y50" s="2">
        <v>8</v>
      </c>
      <c r="Z50" s="2">
        <v>16</v>
      </c>
      <c r="AB50" s="1" t="s">
        <v>133</v>
      </c>
      <c r="AC50" s="2">
        <v>11</v>
      </c>
      <c r="AD50" s="2">
        <v>16</v>
      </c>
      <c r="AE50" s="2">
        <v>22</v>
      </c>
      <c r="AF50" s="18"/>
      <c r="AG50" s="17">
        <v>1</v>
      </c>
      <c r="AH50" s="2">
        <v>1</v>
      </c>
      <c r="AI50" s="2">
        <v>3</v>
      </c>
      <c r="AJ50" s="2">
        <v>4</v>
      </c>
      <c r="AO50" s="18"/>
      <c r="AP50" s="17">
        <v>1</v>
      </c>
      <c r="AS50" s="2" t="s">
        <v>134</v>
      </c>
      <c r="AT50" s="2" t="s">
        <v>135</v>
      </c>
      <c r="AU50" s="2">
        <v>1</v>
      </c>
      <c r="AW50" s="2">
        <v>1</v>
      </c>
      <c r="AY50" s="2">
        <v>1</v>
      </c>
      <c r="BA50" s="2">
        <v>3</v>
      </c>
      <c r="BC50" s="2">
        <v>2</v>
      </c>
      <c r="BE50" s="2">
        <v>1</v>
      </c>
      <c r="BG50" s="2">
        <v>1</v>
      </c>
      <c r="BI50" s="2">
        <v>3</v>
      </c>
      <c r="BK50" s="2">
        <v>2</v>
      </c>
      <c r="BM50" s="2">
        <v>1</v>
      </c>
      <c r="BO50" s="2">
        <v>1</v>
      </c>
      <c r="BQ50" s="2">
        <v>1</v>
      </c>
      <c r="BS50" s="2">
        <v>2</v>
      </c>
      <c r="BU50" s="2">
        <v>1</v>
      </c>
      <c r="BW50" s="2">
        <v>1</v>
      </c>
      <c r="BY50" s="2">
        <v>1</v>
      </c>
      <c r="CA50" s="2">
        <v>1</v>
      </c>
      <c r="CC50" s="2">
        <v>1</v>
      </c>
      <c r="CE50" s="2">
        <v>1</v>
      </c>
      <c r="CG50" s="2">
        <v>1</v>
      </c>
      <c r="CI50" s="2">
        <v>4</v>
      </c>
      <c r="CK50" s="2">
        <v>4</v>
      </c>
      <c r="CM50" s="2">
        <v>2</v>
      </c>
      <c r="CO50" s="2">
        <v>1</v>
      </c>
      <c r="CQ50" s="2">
        <v>1</v>
      </c>
      <c r="CS50" s="2">
        <v>4</v>
      </c>
      <c r="CU50" s="2">
        <v>1</v>
      </c>
      <c r="CW50" s="2">
        <v>4</v>
      </c>
      <c r="CY50" s="2">
        <v>2</v>
      </c>
      <c r="DA50" s="2">
        <v>4</v>
      </c>
      <c r="DC50" s="2">
        <v>5</v>
      </c>
      <c r="DD50" s="1" t="s">
        <v>136</v>
      </c>
      <c r="DE50" s="2">
        <v>3</v>
      </c>
      <c r="DG50" s="2">
        <v>4</v>
      </c>
      <c r="DI50" s="2">
        <v>3</v>
      </c>
      <c r="DJ50" s="2">
        <v>4</v>
      </c>
      <c r="DK50" s="2">
        <v>5</v>
      </c>
      <c r="DP50" s="17">
        <v>1</v>
      </c>
      <c r="DR50" s="2">
        <v>1</v>
      </c>
      <c r="DS50" s="2">
        <v>4</v>
      </c>
      <c r="DU50" s="2">
        <v>1</v>
      </c>
      <c r="DV50" s="2">
        <v>3</v>
      </c>
      <c r="DW50" s="2">
        <v>1</v>
      </c>
      <c r="DX50" s="2">
        <v>4</v>
      </c>
      <c r="DY50" s="2">
        <v>4</v>
      </c>
      <c r="DZ50" s="2">
        <v>3</v>
      </c>
      <c r="EA50" s="2">
        <v>1</v>
      </c>
      <c r="EB50" s="2">
        <v>4</v>
      </c>
      <c r="EF50" s="2">
        <v>1</v>
      </c>
      <c r="EG50" s="2">
        <v>2</v>
      </c>
      <c r="EJ50" s="2">
        <v>1</v>
      </c>
      <c r="EL50" s="17">
        <v>1</v>
      </c>
      <c r="EM50" s="2">
        <v>1</v>
      </c>
      <c r="EO50" s="2">
        <v>1</v>
      </c>
      <c r="EP50" s="2">
        <v>8</v>
      </c>
      <c r="EQ50" s="2">
        <v>6</v>
      </c>
      <c r="ER50" s="1" t="s">
        <v>137</v>
      </c>
      <c r="ET50" s="2">
        <v>1</v>
      </c>
      <c r="FA50" s="2">
        <v>5</v>
      </c>
      <c r="FD50" s="2">
        <v>25</v>
      </c>
      <c r="FE50" s="2">
        <v>6</v>
      </c>
      <c r="FF50" s="2">
        <v>2</v>
      </c>
      <c r="FG50" s="2">
        <v>1</v>
      </c>
      <c r="FI50" s="2">
        <v>3</v>
      </c>
      <c r="FJ50" s="2">
        <v>7</v>
      </c>
      <c r="FK50" s="25">
        <v>1</v>
      </c>
      <c r="FL50" s="25"/>
    </row>
    <row r="51" spans="1:168">
      <c r="A51" s="19">
        <v>48</v>
      </c>
      <c r="B51" s="17">
        <v>5</v>
      </c>
      <c r="C51" s="2">
        <v>1</v>
      </c>
      <c r="G51" s="18"/>
      <c r="H51" s="17">
        <v>4</v>
      </c>
      <c r="I51" s="2">
        <v>1</v>
      </c>
      <c r="J51" s="2">
        <v>4</v>
      </c>
      <c r="K51" s="2">
        <v>4</v>
      </c>
      <c r="L51" s="2">
        <v>4</v>
      </c>
      <c r="M51" s="2">
        <v>1</v>
      </c>
      <c r="N51" s="2">
        <v>1</v>
      </c>
      <c r="O51" s="2">
        <v>1</v>
      </c>
      <c r="P51" s="2">
        <v>1</v>
      </c>
      <c r="Q51" s="2">
        <v>1</v>
      </c>
      <c r="R51" s="2">
        <v>1</v>
      </c>
      <c r="S51" s="25">
        <v>4</v>
      </c>
      <c r="T51" s="17">
        <v>2</v>
      </c>
      <c r="U51" s="2">
        <v>1</v>
      </c>
      <c r="Y51" s="2">
        <v>12</v>
      </c>
      <c r="Z51" s="2">
        <v>14</v>
      </c>
      <c r="AA51" s="2">
        <v>15</v>
      </c>
      <c r="AC51" s="2">
        <v>3</v>
      </c>
      <c r="AD51" s="2">
        <v>6</v>
      </c>
      <c r="AE51" s="2">
        <v>29</v>
      </c>
      <c r="AF51" s="18"/>
      <c r="AG51" s="17">
        <v>1</v>
      </c>
      <c r="AH51" s="2">
        <v>3</v>
      </c>
      <c r="AO51" s="18"/>
      <c r="AP51" s="17">
        <v>2</v>
      </c>
      <c r="AQ51" s="2">
        <v>3</v>
      </c>
      <c r="AT51" s="2" t="s">
        <v>138</v>
      </c>
      <c r="AU51" s="2">
        <v>1</v>
      </c>
      <c r="AW51" s="2">
        <v>1</v>
      </c>
      <c r="AY51" s="2">
        <v>1</v>
      </c>
      <c r="BA51" s="2">
        <v>1</v>
      </c>
      <c r="BC51" s="2">
        <v>1</v>
      </c>
      <c r="BE51" s="2">
        <v>1</v>
      </c>
      <c r="BG51" s="2">
        <v>1</v>
      </c>
      <c r="BI51" s="2">
        <v>3</v>
      </c>
      <c r="BK51" s="2">
        <v>1</v>
      </c>
      <c r="BM51" s="2">
        <v>1</v>
      </c>
      <c r="BO51" s="2">
        <v>1</v>
      </c>
      <c r="BQ51" s="2">
        <v>1</v>
      </c>
      <c r="BS51" s="2">
        <v>5</v>
      </c>
      <c r="BT51" s="1" t="s">
        <v>139</v>
      </c>
      <c r="BU51" s="2">
        <v>1</v>
      </c>
      <c r="BW51" s="2">
        <v>1</v>
      </c>
      <c r="BY51" s="2">
        <v>1</v>
      </c>
      <c r="CA51" s="2">
        <v>1</v>
      </c>
      <c r="CC51" s="2">
        <v>1</v>
      </c>
      <c r="CE51" s="2">
        <v>1</v>
      </c>
      <c r="CG51" s="2">
        <v>3</v>
      </c>
      <c r="CI51" s="2">
        <v>4</v>
      </c>
      <c r="CK51" s="2">
        <v>4</v>
      </c>
      <c r="CM51" s="2">
        <v>2</v>
      </c>
      <c r="CO51" s="2">
        <v>1</v>
      </c>
      <c r="CQ51" s="2">
        <v>1</v>
      </c>
      <c r="CS51" s="2">
        <v>1</v>
      </c>
      <c r="CU51" s="2">
        <v>1</v>
      </c>
      <c r="CW51" s="2">
        <v>4</v>
      </c>
      <c r="CY51" s="2">
        <v>1</v>
      </c>
      <c r="DA51" s="2">
        <v>1</v>
      </c>
      <c r="DC51" s="2">
        <v>1</v>
      </c>
      <c r="DE51" s="2">
        <v>3</v>
      </c>
      <c r="DG51" s="2">
        <v>1</v>
      </c>
      <c r="DI51" s="2">
        <v>6</v>
      </c>
      <c r="DP51" s="17">
        <v>2</v>
      </c>
      <c r="DR51" s="2">
        <v>3</v>
      </c>
      <c r="DS51" s="2">
        <v>4</v>
      </c>
      <c r="DU51" s="2">
        <v>1</v>
      </c>
      <c r="DV51" s="2">
        <v>1</v>
      </c>
      <c r="DW51" s="2">
        <v>1</v>
      </c>
      <c r="DX51" s="2">
        <v>1</v>
      </c>
      <c r="DY51" s="2">
        <v>1</v>
      </c>
      <c r="DZ51" s="2">
        <v>1</v>
      </c>
      <c r="EA51" s="2">
        <v>1</v>
      </c>
      <c r="EB51" s="2">
        <v>1</v>
      </c>
      <c r="EL51" s="17">
        <v>2</v>
      </c>
      <c r="EM51" s="2">
        <v>1</v>
      </c>
      <c r="EO51" s="2">
        <v>1</v>
      </c>
      <c r="EP51" s="2">
        <v>11</v>
      </c>
      <c r="EQ51" s="2">
        <v>1</v>
      </c>
      <c r="ES51" s="2">
        <v>2</v>
      </c>
      <c r="ET51" s="2">
        <v>2</v>
      </c>
      <c r="EU51" s="2">
        <v>3</v>
      </c>
      <c r="EY51" s="2">
        <v>2</v>
      </c>
      <c r="EZ51" s="2">
        <v>4</v>
      </c>
      <c r="FA51" s="2">
        <v>1</v>
      </c>
      <c r="FI51" s="2">
        <v>2</v>
      </c>
      <c r="FJ51" s="2">
        <v>7</v>
      </c>
      <c r="FK51" s="25">
        <v>1</v>
      </c>
      <c r="FL51" s="25"/>
    </row>
    <row r="52" spans="1:168">
      <c r="A52" s="19">
        <v>49</v>
      </c>
      <c r="B52" s="17">
        <v>7</v>
      </c>
      <c r="C52" s="2">
        <v>1</v>
      </c>
      <c r="G52" s="18"/>
      <c r="H52" s="17">
        <v>4</v>
      </c>
      <c r="I52" s="2">
        <v>4</v>
      </c>
      <c r="J52" s="2">
        <v>4</v>
      </c>
      <c r="K52" s="2">
        <v>4</v>
      </c>
      <c r="L52" s="2">
        <v>4</v>
      </c>
      <c r="M52" s="2">
        <v>1</v>
      </c>
      <c r="N52" s="2">
        <v>1</v>
      </c>
      <c r="O52" s="2">
        <v>4</v>
      </c>
      <c r="P52" s="2">
        <v>4</v>
      </c>
      <c r="Q52" s="2">
        <v>4</v>
      </c>
      <c r="R52" s="2">
        <v>4</v>
      </c>
      <c r="S52" s="25">
        <v>4</v>
      </c>
      <c r="T52" s="17">
        <v>3</v>
      </c>
      <c r="W52" s="2">
        <v>3</v>
      </c>
      <c r="Y52" s="2">
        <v>17</v>
      </c>
      <c r="AC52" s="2">
        <v>2</v>
      </c>
      <c r="AD52" s="2">
        <v>8</v>
      </c>
      <c r="AE52" s="2">
        <v>17</v>
      </c>
      <c r="AF52" s="18"/>
      <c r="AG52" s="17">
        <v>1</v>
      </c>
      <c r="AH52" s="2">
        <v>1</v>
      </c>
      <c r="AI52" s="2">
        <v>2</v>
      </c>
      <c r="AJ52" s="2">
        <v>3</v>
      </c>
      <c r="AO52" s="18"/>
      <c r="AP52" s="17">
        <v>3</v>
      </c>
      <c r="AU52" s="2">
        <v>2</v>
      </c>
      <c r="AW52" s="2">
        <v>1</v>
      </c>
      <c r="AY52" s="2">
        <v>1</v>
      </c>
      <c r="BA52" s="2">
        <v>1</v>
      </c>
      <c r="BC52" s="2">
        <v>1</v>
      </c>
      <c r="BE52" s="2">
        <v>1</v>
      </c>
      <c r="BG52" s="2">
        <v>1</v>
      </c>
      <c r="BI52" s="2">
        <v>2</v>
      </c>
      <c r="BK52" s="2">
        <v>2</v>
      </c>
      <c r="BM52" s="2">
        <v>1</v>
      </c>
      <c r="BO52" s="2">
        <v>2</v>
      </c>
      <c r="BQ52" s="2">
        <v>1</v>
      </c>
      <c r="BS52" s="2">
        <v>3</v>
      </c>
      <c r="BU52" s="2">
        <v>3</v>
      </c>
      <c r="BW52" s="2">
        <v>3</v>
      </c>
      <c r="BY52" s="2">
        <v>3</v>
      </c>
      <c r="CA52" s="2">
        <v>1</v>
      </c>
      <c r="CC52" s="2">
        <v>2</v>
      </c>
      <c r="CE52" s="2">
        <v>1</v>
      </c>
      <c r="CG52" s="2">
        <v>2</v>
      </c>
      <c r="CI52" s="2">
        <v>1</v>
      </c>
      <c r="CK52" s="2">
        <v>3</v>
      </c>
      <c r="CM52" s="2">
        <v>3</v>
      </c>
      <c r="CO52" s="2">
        <v>3</v>
      </c>
      <c r="CQ52" s="2">
        <v>3</v>
      </c>
      <c r="CS52" s="2">
        <v>3</v>
      </c>
      <c r="CU52" s="2">
        <v>3</v>
      </c>
      <c r="CW52" s="2">
        <v>1</v>
      </c>
      <c r="CY52" s="2">
        <v>2</v>
      </c>
      <c r="DA52" s="2">
        <v>3</v>
      </c>
      <c r="DC52" s="2">
        <v>3</v>
      </c>
      <c r="DE52" s="2">
        <v>2</v>
      </c>
      <c r="DG52" s="2">
        <v>2</v>
      </c>
      <c r="DI52" s="2">
        <v>8</v>
      </c>
      <c r="DP52" s="17">
        <v>2</v>
      </c>
      <c r="DR52" s="2">
        <v>1</v>
      </c>
      <c r="DS52" s="2">
        <v>6</v>
      </c>
      <c r="DU52" s="2">
        <v>2</v>
      </c>
      <c r="DV52" s="2">
        <v>2</v>
      </c>
      <c r="DW52" s="2">
        <v>2</v>
      </c>
      <c r="DX52" s="2">
        <v>4</v>
      </c>
      <c r="DY52" s="2">
        <v>4</v>
      </c>
      <c r="DZ52" s="2">
        <v>1</v>
      </c>
      <c r="EA52" s="2">
        <v>4</v>
      </c>
      <c r="EB52" s="2">
        <v>2</v>
      </c>
      <c r="EF52" s="2">
        <v>1</v>
      </c>
      <c r="EG52" s="2">
        <v>3</v>
      </c>
      <c r="EI52" s="2">
        <v>3</v>
      </c>
      <c r="EL52" s="17">
        <v>6</v>
      </c>
      <c r="EM52" s="2">
        <v>2</v>
      </c>
      <c r="EO52" s="2">
        <v>1</v>
      </c>
      <c r="EP52" s="2">
        <v>13</v>
      </c>
      <c r="EQ52" s="2">
        <v>3</v>
      </c>
      <c r="ES52" s="2">
        <v>1</v>
      </c>
      <c r="ET52" s="2">
        <v>2</v>
      </c>
      <c r="EY52" s="2">
        <v>1</v>
      </c>
      <c r="EZ52" s="2">
        <v>4</v>
      </c>
      <c r="FA52" s="2">
        <v>5</v>
      </c>
      <c r="FD52" s="2">
        <v>9</v>
      </c>
      <c r="FE52" s="2">
        <v>1</v>
      </c>
      <c r="FF52" s="2">
        <v>2</v>
      </c>
      <c r="FG52" s="2">
        <v>1</v>
      </c>
      <c r="FI52" s="2">
        <v>1</v>
      </c>
      <c r="FJ52" s="2">
        <v>7</v>
      </c>
      <c r="FK52" s="25">
        <v>1</v>
      </c>
      <c r="FL52" s="25"/>
    </row>
    <row r="53" spans="1:168">
      <c r="A53" s="19">
        <v>50</v>
      </c>
      <c r="B53" s="17">
        <v>5</v>
      </c>
      <c r="C53" s="2">
        <v>1</v>
      </c>
      <c r="G53" s="18"/>
      <c r="H53" s="17">
        <v>4</v>
      </c>
      <c r="I53" s="2">
        <v>4</v>
      </c>
      <c r="J53" s="2">
        <v>4</v>
      </c>
      <c r="K53" s="2">
        <v>4</v>
      </c>
      <c r="L53" s="2">
        <v>4</v>
      </c>
      <c r="M53" s="2">
        <v>2</v>
      </c>
      <c r="N53" s="2">
        <v>1</v>
      </c>
      <c r="O53" s="2">
        <v>4</v>
      </c>
      <c r="P53" s="2">
        <v>2</v>
      </c>
      <c r="Q53" s="2">
        <v>2</v>
      </c>
      <c r="R53" s="2">
        <v>4</v>
      </c>
      <c r="S53" s="25">
        <v>3</v>
      </c>
      <c r="T53" s="17">
        <v>99</v>
      </c>
      <c r="Y53" s="2">
        <v>99</v>
      </c>
      <c r="Z53" s="2">
        <v>99</v>
      </c>
      <c r="AA53" s="2">
        <v>99</v>
      </c>
      <c r="AC53" s="2">
        <v>99</v>
      </c>
      <c r="AD53" s="2">
        <v>99</v>
      </c>
      <c r="AE53" s="2">
        <v>99</v>
      </c>
      <c r="AF53" s="18"/>
      <c r="AG53" s="17">
        <v>2</v>
      </c>
      <c r="AL53" s="2">
        <v>1</v>
      </c>
      <c r="AO53" s="18"/>
      <c r="AP53" s="17">
        <v>2</v>
      </c>
      <c r="AU53" s="2">
        <v>1</v>
      </c>
      <c r="AW53" s="2">
        <v>1</v>
      </c>
      <c r="AY53" s="2">
        <v>1</v>
      </c>
      <c r="BA53" s="2">
        <v>1</v>
      </c>
      <c r="BC53" s="2">
        <v>2</v>
      </c>
      <c r="BE53" s="2">
        <v>1</v>
      </c>
      <c r="BG53" s="2">
        <v>3</v>
      </c>
      <c r="BI53" s="2">
        <v>1</v>
      </c>
      <c r="BK53" s="2">
        <v>1</v>
      </c>
      <c r="BM53" s="2">
        <v>1</v>
      </c>
      <c r="BO53" s="2">
        <v>1</v>
      </c>
      <c r="BQ53" s="2">
        <v>1</v>
      </c>
      <c r="BS53" s="2">
        <v>2</v>
      </c>
      <c r="BU53" s="2">
        <v>3</v>
      </c>
      <c r="BW53" s="2">
        <v>2</v>
      </c>
      <c r="BY53" s="2">
        <v>2</v>
      </c>
      <c r="CA53" s="2">
        <v>2</v>
      </c>
      <c r="CC53" s="2">
        <v>2</v>
      </c>
      <c r="CE53" s="2">
        <v>2</v>
      </c>
      <c r="CG53" s="2">
        <v>3</v>
      </c>
      <c r="CI53" s="2">
        <v>1</v>
      </c>
      <c r="CK53" s="2">
        <v>3</v>
      </c>
      <c r="CM53" s="2">
        <v>3</v>
      </c>
      <c r="CO53" s="2">
        <v>3</v>
      </c>
      <c r="CQ53" s="2">
        <v>3</v>
      </c>
      <c r="CS53" s="2">
        <v>1</v>
      </c>
      <c r="CU53" s="2">
        <v>2</v>
      </c>
      <c r="CW53" s="2">
        <v>3</v>
      </c>
      <c r="CY53" s="2">
        <v>1</v>
      </c>
      <c r="DA53" s="2">
        <v>1</v>
      </c>
      <c r="DC53" s="2">
        <v>2</v>
      </c>
      <c r="DE53" s="2">
        <v>1</v>
      </c>
      <c r="DG53" s="2">
        <v>2</v>
      </c>
      <c r="DI53" s="2">
        <v>1</v>
      </c>
      <c r="DJ53" s="2">
        <v>6</v>
      </c>
      <c r="DP53" s="17">
        <v>1</v>
      </c>
      <c r="DR53" s="2">
        <v>2</v>
      </c>
      <c r="DS53" s="2">
        <v>3</v>
      </c>
      <c r="DU53" s="2">
        <v>2</v>
      </c>
      <c r="DV53" s="2">
        <v>2</v>
      </c>
      <c r="DW53" s="2">
        <v>4</v>
      </c>
      <c r="DX53" s="2">
        <v>4</v>
      </c>
      <c r="DY53" s="2">
        <v>4</v>
      </c>
      <c r="DZ53" s="2">
        <v>4</v>
      </c>
      <c r="EA53" s="2">
        <v>2</v>
      </c>
      <c r="EB53" s="2">
        <v>2</v>
      </c>
      <c r="EE53" s="2">
        <v>99</v>
      </c>
      <c r="EF53" s="2">
        <v>99</v>
      </c>
      <c r="EG53" s="2">
        <v>3</v>
      </c>
      <c r="EH53" s="2">
        <v>3</v>
      </c>
      <c r="EL53" s="17">
        <v>1</v>
      </c>
      <c r="EM53" s="2">
        <v>1</v>
      </c>
      <c r="EO53" s="2">
        <v>1</v>
      </c>
      <c r="EP53" s="2">
        <v>14</v>
      </c>
      <c r="EQ53" s="2">
        <v>3</v>
      </c>
      <c r="ES53" s="2">
        <v>2</v>
      </c>
      <c r="ET53" s="2">
        <v>3</v>
      </c>
      <c r="EY53" s="2">
        <v>1</v>
      </c>
      <c r="FA53" s="2">
        <v>5</v>
      </c>
      <c r="FD53" s="2">
        <v>7</v>
      </c>
      <c r="FE53" s="2">
        <v>5</v>
      </c>
      <c r="FF53" s="2">
        <v>2</v>
      </c>
      <c r="FG53" s="2">
        <v>2</v>
      </c>
      <c r="FI53" s="2">
        <v>2</v>
      </c>
      <c r="FJ53" s="2">
        <v>7</v>
      </c>
      <c r="FK53" s="25">
        <v>1</v>
      </c>
      <c r="FL53" s="25"/>
    </row>
    <row r="54" spans="1:168">
      <c r="A54" s="19">
        <v>51</v>
      </c>
      <c r="B54" s="17">
        <v>6</v>
      </c>
      <c r="C54" s="2">
        <v>2</v>
      </c>
      <c r="G54" s="18"/>
      <c r="H54" s="17">
        <v>4</v>
      </c>
      <c r="I54" s="2">
        <v>1</v>
      </c>
      <c r="J54" s="2">
        <v>4</v>
      </c>
      <c r="K54" s="2">
        <v>4</v>
      </c>
      <c r="L54" s="2">
        <v>4</v>
      </c>
      <c r="M54" s="2">
        <v>1</v>
      </c>
      <c r="N54" s="2">
        <v>1</v>
      </c>
      <c r="O54" s="2">
        <v>4</v>
      </c>
      <c r="P54" s="2">
        <v>4</v>
      </c>
      <c r="Q54" s="2">
        <v>1</v>
      </c>
      <c r="R54" s="2">
        <v>4</v>
      </c>
      <c r="S54" s="25">
        <v>2</v>
      </c>
      <c r="T54" s="17">
        <v>1</v>
      </c>
      <c r="U54" s="2">
        <v>3</v>
      </c>
      <c r="Y54" s="2">
        <v>99</v>
      </c>
      <c r="Z54" s="2">
        <v>99</v>
      </c>
      <c r="AA54" s="2">
        <v>99</v>
      </c>
      <c r="AC54" s="2">
        <v>25</v>
      </c>
      <c r="AD54" s="2">
        <v>29</v>
      </c>
      <c r="AE54" s="2">
        <v>30</v>
      </c>
      <c r="AF54" s="18"/>
      <c r="AG54" s="17">
        <v>1</v>
      </c>
      <c r="AH54" s="2">
        <v>5</v>
      </c>
      <c r="AO54" s="18"/>
      <c r="AP54" s="17">
        <v>2</v>
      </c>
      <c r="AQ54" s="2">
        <v>3</v>
      </c>
      <c r="AT54" s="2" t="s">
        <v>140</v>
      </c>
      <c r="AU54" s="2">
        <v>1</v>
      </c>
      <c r="AW54" s="2">
        <v>1</v>
      </c>
      <c r="AY54" s="2">
        <v>1</v>
      </c>
      <c r="BA54" s="2">
        <v>1</v>
      </c>
      <c r="BC54" s="2">
        <v>1</v>
      </c>
      <c r="BE54" s="2">
        <v>2</v>
      </c>
      <c r="BG54" s="2">
        <v>2</v>
      </c>
      <c r="BI54" s="2">
        <v>2</v>
      </c>
      <c r="BK54" s="2">
        <v>2</v>
      </c>
      <c r="BM54" s="2">
        <v>1</v>
      </c>
      <c r="BO54" s="2">
        <v>1</v>
      </c>
      <c r="BQ54" s="2">
        <v>1</v>
      </c>
      <c r="BS54" s="2">
        <v>2</v>
      </c>
      <c r="BU54" s="2">
        <v>3</v>
      </c>
      <c r="BW54" s="2">
        <v>1</v>
      </c>
      <c r="BY54" s="2">
        <v>2</v>
      </c>
      <c r="CA54" s="2">
        <v>2</v>
      </c>
      <c r="CC54" s="2">
        <v>3</v>
      </c>
      <c r="CE54" s="2">
        <v>1</v>
      </c>
      <c r="CG54" s="2">
        <v>1</v>
      </c>
      <c r="CI54" s="2">
        <v>1</v>
      </c>
      <c r="CK54" s="2">
        <v>2</v>
      </c>
      <c r="CM54" s="2">
        <v>1</v>
      </c>
      <c r="CO54" s="2">
        <v>2</v>
      </c>
      <c r="CQ54" s="2">
        <v>2</v>
      </c>
      <c r="CS54" s="2">
        <v>2</v>
      </c>
      <c r="CU54" s="2">
        <v>3</v>
      </c>
      <c r="CW54" s="2">
        <v>3</v>
      </c>
      <c r="CY54" s="2">
        <v>3</v>
      </c>
      <c r="DA54" s="2">
        <v>3</v>
      </c>
      <c r="DC54" s="2">
        <v>1</v>
      </c>
      <c r="DE54" s="2">
        <v>3</v>
      </c>
      <c r="DG54" s="2">
        <v>4</v>
      </c>
      <c r="DI54" s="2">
        <v>4</v>
      </c>
      <c r="DP54" s="17">
        <v>2</v>
      </c>
      <c r="DR54" s="2">
        <v>2</v>
      </c>
      <c r="DU54" s="2">
        <v>2</v>
      </c>
      <c r="DV54" s="2">
        <v>2</v>
      </c>
      <c r="DW54" s="2">
        <v>1</v>
      </c>
      <c r="DX54" s="2">
        <v>2</v>
      </c>
      <c r="DY54" s="2">
        <v>4</v>
      </c>
      <c r="DZ54" s="2">
        <v>2</v>
      </c>
      <c r="EA54" s="2">
        <v>1</v>
      </c>
      <c r="EB54" s="2">
        <v>1</v>
      </c>
      <c r="EG54" s="2">
        <v>1</v>
      </c>
      <c r="EL54" s="17">
        <v>2</v>
      </c>
      <c r="EM54" s="2">
        <v>1</v>
      </c>
      <c r="EO54" s="2">
        <v>1</v>
      </c>
      <c r="EP54" s="2">
        <v>11</v>
      </c>
      <c r="EQ54" s="2">
        <v>2</v>
      </c>
      <c r="ES54" s="2">
        <v>1</v>
      </c>
      <c r="ET54" s="2">
        <v>3</v>
      </c>
      <c r="EY54" s="2">
        <v>1</v>
      </c>
      <c r="FA54" s="2">
        <v>5</v>
      </c>
      <c r="FD54" s="2">
        <v>12</v>
      </c>
      <c r="FE54" s="2">
        <v>8</v>
      </c>
      <c r="FF54" s="2">
        <v>2</v>
      </c>
      <c r="FG54" s="2">
        <v>2</v>
      </c>
      <c r="FI54" s="2">
        <v>2</v>
      </c>
      <c r="FJ54" s="2">
        <v>3</v>
      </c>
      <c r="FK54" s="25">
        <v>1</v>
      </c>
      <c r="FL54" s="25"/>
    </row>
    <row r="55" spans="1:168">
      <c r="A55" s="19">
        <v>52</v>
      </c>
      <c r="B55" s="17">
        <v>7</v>
      </c>
      <c r="C55" s="2">
        <v>1</v>
      </c>
      <c r="G55" s="18"/>
      <c r="H55" s="17">
        <v>4</v>
      </c>
      <c r="I55" s="2">
        <v>4</v>
      </c>
      <c r="J55" s="2">
        <v>4</v>
      </c>
      <c r="K55" s="2">
        <v>4</v>
      </c>
      <c r="L55" s="2">
        <v>4</v>
      </c>
      <c r="M55" s="2">
        <v>4</v>
      </c>
      <c r="N55" s="2">
        <v>4</v>
      </c>
      <c r="O55" s="2">
        <v>4</v>
      </c>
      <c r="P55" s="2">
        <v>1</v>
      </c>
      <c r="Q55" s="2">
        <v>1</v>
      </c>
      <c r="R55" s="2">
        <v>4</v>
      </c>
      <c r="S55" s="25">
        <v>4</v>
      </c>
      <c r="T55" s="17">
        <v>2</v>
      </c>
      <c r="U55" s="2">
        <v>2</v>
      </c>
      <c r="Y55" s="2">
        <v>1</v>
      </c>
      <c r="AC55" s="2">
        <v>2</v>
      </c>
      <c r="AD55" s="2">
        <v>12</v>
      </c>
      <c r="AE55" s="2">
        <v>22</v>
      </c>
      <c r="AF55" s="18"/>
      <c r="AG55" s="17">
        <v>1</v>
      </c>
      <c r="AH55" s="2">
        <v>1</v>
      </c>
      <c r="AO55" s="18"/>
      <c r="AP55" s="17">
        <v>3</v>
      </c>
      <c r="AU55" s="2">
        <v>1</v>
      </c>
      <c r="AW55" s="2">
        <v>1</v>
      </c>
      <c r="AY55" s="2">
        <v>1</v>
      </c>
      <c r="BA55" s="2">
        <v>1</v>
      </c>
      <c r="BC55" s="2">
        <v>1</v>
      </c>
      <c r="BE55" s="2">
        <v>1</v>
      </c>
      <c r="BG55" s="2">
        <v>1</v>
      </c>
      <c r="BI55" s="2">
        <v>1</v>
      </c>
      <c r="BK55" s="2">
        <v>1</v>
      </c>
      <c r="BM55" s="2">
        <v>1</v>
      </c>
      <c r="BO55" s="2">
        <v>1</v>
      </c>
      <c r="BQ55" s="2">
        <v>1</v>
      </c>
      <c r="BS55" s="2">
        <v>1</v>
      </c>
      <c r="BU55" s="2">
        <v>1</v>
      </c>
      <c r="BW55" s="2">
        <v>1</v>
      </c>
      <c r="BY55" s="2">
        <v>1</v>
      </c>
      <c r="CA55" s="2">
        <v>1</v>
      </c>
      <c r="CC55" s="2">
        <v>1</v>
      </c>
      <c r="CE55" s="2">
        <v>1</v>
      </c>
      <c r="CG55" s="2">
        <v>1</v>
      </c>
      <c r="CI55" s="2">
        <v>1</v>
      </c>
      <c r="CK55" s="2">
        <v>1</v>
      </c>
      <c r="CM55" s="2">
        <v>1</v>
      </c>
      <c r="CO55" s="2">
        <v>1</v>
      </c>
      <c r="CQ55" s="2">
        <v>1</v>
      </c>
      <c r="CS55" s="2">
        <v>1</v>
      </c>
      <c r="CU55" s="2">
        <v>1</v>
      </c>
      <c r="CW55" s="2">
        <v>1</v>
      </c>
      <c r="CY55" s="2">
        <v>1</v>
      </c>
      <c r="DA55" s="2">
        <v>1</v>
      </c>
      <c r="DC55" s="2">
        <v>1</v>
      </c>
      <c r="DE55" s="2">
        <v>1</v>
      </c>
      <c r="DG55" s="2">
        <v>1</v>
      </c>
      <c r="DI55" s="2">
        <v>4</v>
      </c>
      <c r="DP55" s="17">
        <v>1</v>
      </c>
      <c r="DR55" s="2">
        <v>1</v>
      </c>
      <c r="DS55" s="2">
        <v>2</v>
      </c>
      <c r="DU55" s="2">
        <v>2</v>
      </c>
      <c r="DV55" s="2">
        <v>1</v>
      </c>
      <c r="DW55" s="2">
        <v>2</v>
      </c>
      <c r="DX55" s="2">
        <v>3</v>
      </c>
      <c r="DY55" s="2">
        <v>3</v>
      </c>
      <c r="DZ55" s="2">
        <v>3</v>
      </c>
      <c r="EA55" s="2">
        <v>2</v>
      </c>
      <c r="EB55" s="2">
        <v>2</v>
      </c>
      <c r="EL55" s="17">
        <v>7</v>
      </c>
      <c r="EM55" s="2">
        <v>1</v>
      </c>
      <c r="EO55" s="2">
        <v>1</v>
      </c>
      <c r="EP55" s="2">
        <v>12</v>
      </c>
      <c r="EQ55" s="2">
        <v>3</v>
      </c>
      <c r="ES55" s="2">
        <v>2</v>
      </c>
      <c r="ET55" s="2">
        <v>2</v>
      </c>
      <c r="EU55" s="2">
        <v>3</v>
      </c>
      <c r="EY55" s="2">
        <v>2</v>
      </c>
      <c r="EZ55" s="2">
        <v>4</v>
      </c>
      <c r="FA55" s="2">
        <v>5</v>
      </c>
      <c r="FD55" s="2">
        <v>3</v>
      </c>
      <c r="FE55" s="2">
        <v>1</v>
      </c>
      <c r="FF55" s="2">
        <v>2</v>
      </c>
      <c r="FG55" s="2">
        <v>2</v>
      </c>
      <c r="FI55" s="2">
        <v>2</v>
      </c>
      <c r="FJ55" s="2">
        <v>7</v>
      </c>
      <c r="FK55" s="25">
        <v>1</v>
      </c>
      <c r="FL55" s="25"/>
    </row>
    <row r="56" spans="1:168">
      <c r="A56" s="19">
        <v>53</v>
      </c>
      <c r="B56" s="17">
        <v>7</v>
      </c>
      <c r="C56" s="2">
        <v>1</v>
      </c>
      <c r="G56" s="18"/>
      <c r="H56" s="17">
        <v>1</v>
      </c>
      <c r="I56" s="2">
        <v>1</v>
      </c>
      <c r="J56" s="2">
        <v>4</v>
      </c>
      <c r="K56" s="2">
        <v>4</v>
      </c>
      <c r="L56" s="2">
        <v>4</v>
      </c>
      <c r="M56" s="2">
        <v>1</v>
      </c>
      <c r="N56" s="2">
        <v>1</v>
      </c>
      <c r="O56" s="2">
        <v>4</v>
      </c>
      <c r="P56" s="2">
        <v>3</v>
      </c>
      <c r="Q56" s="2">
        <v>3</v>
      </c>
      <c r="R56" s="2">
        <v>4</v>
      </c>
      <c r="S56" s="25">
        <v>4</v>
      </c>
      <c r="T56" s="17">
        <v>3</v>
      </c>
      <c r="W56" s="2">
        <v>1</v>
      </c>
      <c r="Y56" s="2">
        <v>1</v>
      </c>
      <c r="AC56" s="2">
        <v>28</v>
      </c>
      <c r="AF56" s="18"/>
      <c r="AG56" s="17">
        <v>1</v>
      </c>
      <c r="AH56" s="2">
        <v>4</v>
      </c>
      <c r="AO56" s="18"/>
      <c r="AP56" s="17">
        <v>2</v>
      </c>
      <c r="AQ56" s="2">
        <v>3</v>
      </c>
      <c r="AU56" s="2">
        <v>2</v>
      </c>
      <c r="AW56" s="2">
        <v>2</v>
      </c>
      <c r="AY56" s="2">
        <v>2</v>
      </c>
      <c r="BA56" s="2">
        <v>2</v>
      </c>
      <c r="BC56" s="2">
        <v>2</v>
      </c>
      <c r="BE56" s="2">
        <v>2</v>
      </c>
      <c r="BG56" s="2">
        <v>2</v>
      </c>
      <c r="BI56" s="2">
        <v>2</v>
      </c>
      <c r="BK56" s="2">
        <v>2</v>
      </c>
      <c r="BM56" s="2">
        <v>2</v>
      </c>
      <c r="BO56" s="2">
        <v>2</v>
      </c>
      <c r="BQ56" s="2">
        <v>2</v>
      </c>
      <c r="BS56" s="2">
        <v>2</v>
      </c>
      <c r="BU56" s="2">
        <v>3</v>
      </c>
      <c r="BW56" s="2">
        <v>3</v>
      </c>
      <c r="BY56" s="2">
        <v>1</v>
      </c>
      <c r="CA56" s="2">
        <v>1</v>
      </c>
      <c r="CC56" s="2">
        <v>2</v>
      </c>
      <c r="CE56" s="2">
        <v>3</v>
      </c>
      <c r="CG56" s="2">
        <v>2</v>
      </c>
      <c r="CI56" s="2">
        <v>3</v>
      </c>
      <c r="CK56" s="2">
        <v>3</v>
      </c>
      <c r="CM56" s="2">
        <v>3</v>
      </c>
      <c r="CO56" s="2">
        <v>3</v>
      </c>
      <c r="CQ56" s="2">
        <v>3</v>
      </c>
      <c r="CS56" s="2">
        <v>3</v>
      </c>
      <c r="CU56" s="2">
        <v>3</v>
      </c>
      <c r="CW56" s="2">
        <v>3</v>
      </c>
      <c r="CY56" s="2">
        <v>3</v>
      </c>
      <c r="DA56" s="2">
        <v>3</v>
      </c>
      <c r="DC56" s="2">
        <v>3</v>
      </c>
      <c r="DE56" s="2">
        <v>3</v>
      </c>
      <c r="DG56" s="2">
        <v>1</v>
      </c>
      <c r="DI56" s="2">
        <v>8</v>
      </c>
      <c r="DP56" s="17">
        <v>1</v>
      </c>
      <c r="DR56" s="2">
        <v>8</v>
      </c>
      <c r="DU56" s="2">
        <v>1</v>
      </c>
      <c r="DV56" s="2">
        <v>1</v>
      </c>
      <c r="DW56" s="2">
        <v>1</v>
      </c>
      <c r="DX56" s="2">
        <v>1</v>
      </c>
      <c r="DY56" s="2">
        <v>1</v>
      </c>
      <c r="DZ56" s="2">
        <v>1</v>
      </c>
      <c r="EA56" s="2">
        <v>1</v>
      </c>
      <c r="EB56" s="2">
        <v>1</v>
      </c>
      <c r="EL56" s="17">
        <v>6</v>
      </c>
      <c r="EM56" s="2">
        <v>1</v>
      </c>
      <c r="EO56" s="2">
        <v>1</v>
      </c>
      <c r="EP56" s="2">
        <v>10</v>
      </c>
      <c r="EQ56" s="2">
        <v>3</v>
      </c>
      <c r="ES56" s="2">
        <v>1</v>
      </c>
      <c r="ET56" s="2">
        <v>3</v>
      </c>
      <c r="EU56" s="2">
        <v>4</v>
      </c>
      <c r="EY56" s="2">
        <v>3</v>
      </c>
      <c r="FA56" s="2">
        <v>1</v>
      </c>
      <c r="FI56" s="2">
        <v>2</v>
      </c>
      <c r="FJ56" s="2">
        <v>6</v>
      </c>
      <c r="FK56" s="25">
        <v>1</v>
      </c>
      <c r="FL56" s="25"/>
    </row>
    <row r="57" spans="1:168">
      <c r="A57" s="19">
        <v>54</v>
      </c>
      <c r="B57" s="17">
        <v>7</v>
      </c>
      <c r="C57" s="2">
        <v>1</v>
      </c>
      <c r="G57" s="18"/>
      <c r="H57" s="17">
        <v>3</v>
      </c>
      <c r="I57" s="2">
        <v>3</v>
      </c>
      <c r="J57" s="2">
        <v>3</v>
      </c>
      <c r="K57" s="2">
        <v>4</v>
      </c>
      <c r="L57" s="2">
        <v>4</v>
      </c>
      <c r="M57" s="2">
        <v>3</v>
      </c>
      <c r="N57" s="2">
        <v>4</v>
      </c>
      <c r="O57" s="2">
        <v>4</v>
      </c>
      <c r="P57" s="2">
        <v>3</v>
      </c>
      <c r="Q57" s="2">
        <v>3</v>
      </c>
      <c r="R57" s="2">
        <v>4</v>
      </c>
      <c r="S57" s="25">
        <v>4</v>
      </c>
      <c r="T57" s="17">
        <v>1</v>
      </c>
      <c r="U57" s="2">
        <v>1</v>
      </c>
      <c r="Y57" s="2">
        <v>3</v>
      </c>
      <c r="Z57" s="2">
        <v>12</v>
      </c>
      <c r="AC57" s="2">
        <v>1</v>
      </c>
      <c r="AD57" s="2">
        <v>2</v>
      </c>
      <c r="AE57" s="2">
        <v>9</v>
      </c>
      <c r="AF57" s="18"/>
      <c r="AG57" s="17">
        <v>1</v>
      </c>
      <c r="AH57" s="2">
        <v>1</v>
      </c>
      <c r="AI57" s="2">
        <v>3</v>
      </c>
      <c r="AO57" s="18"/>
      <c r="AP57" s="17">
        <v>1</v>
      </c>
      <c r="AT57" s="2" t="s">
        <v>141</v>
      </c>
      <c r="AU57" s="2">
        <v>1</v>
      </c>
      <c r="AW57" s="2">
        <v>1</v>
      </c>
      <c r="AY57" s="2">
        <v>1</v>
      </c>
      <c r="BA57" s="2">
        <v>1</v>
      </c>
      <c r="BC57" s="2">
        <v>1</v>
      </c>
      <c r="BE57" s="2">
        <v>1</v>
      </c>
      <c r="BG57" s="2">
        <v>1</v>
      </c>
      <c r="BI57" s="2">
        <v>1</v>
      </c>
      <c r="BK57" s="2">
        <v>1</v>
      </c>
      <c r="BM57" s="2">
        <v>1</v>
      </c>
      <c r="BO57" s="2">
        <v>1</v>
      </c>
      <c r="BQ57" s="2">
        <v>1</v>
      </c>
      <c r="BS57" s="2">
        <v>1</v>
      </c>
      <c r="BU57" s="2">
        <v>1</v>
      </c>
      <c r="BW57" s="2">
        <v>1</v>
      </c>
      <c r="BY57" s="2">
        <v>1</v>
      </c>
      <c r="CA57" s="2">
        <v>1</v>
      </c>
      <c r="CC57" s="2">
        <v>1</v>
      </c>
      <c r="CE57" s="2">
        <v>1</v>
      </c>
      <c r="CG57" s="2">
        <v>2</v>
      </c>
      <c r="CI57" s="2">
        <v>1</v>
      </c>
      <c r="CK57" s="2">
        <v>1</v>
      </c>
      <c r="CM57" s="2">
        <v>2</v>
      </c>
      <c r="CO57" s="2">
        <v>2</v>
      </c>
      <c r="CQ57" s="2">
        <v>2</v>
      </c>
      <c r="CS57" s="2">
        <v>1</v>
      </c>
      <c r="CU57" s="2">
        <v>3</v>
      </c>
      <c r="CW57" s="2">
        <v>3</v>
      </c>
      <c r="CY57" s="2">
        <v>2</v>
      </c>
      <c r="DA57" s="2">
        <v>1</v>
      </c>
      <c r="DC57" s="2">
        <v>2</v>
      </c>
      <c r="DE57" s="2">
        <v>2</v>
      </c>
      <c r="DG57" s="2">
        <v>2</v>
      </c>
      <c r="DI57" s="2">
        <v>4</v>
      </c>
      <c r="DP57" s="17">
        <v>2</v>
      </c>
      <c r="DR57" s="2">
        <v>1</v>
      </c>
      <c r="DS57" s="2">
        <v>4</v>
      </c>
      <c r="DU57" s="2">
        <v>4</v>
      </c>
      <c r="DV57" s="2">
        <v>1</v>
      </c>
      <c r="DW57" s="2">
        <v>1</v>
      </c>
      <c r="DX57" s="2">
        <v>3</v>
      </c>
      <c r="DY57" s="2">
        <v>2</v>
      </c>
      <c r="DZ57" s="2">
        <v>4</v>
      </c>
      <c r="EA57" s="2">
        <v>3</v>
      </c>
      <c r="EB57" s="2">
        <v>2</v>
      </c>
      <c r="EC57" s="2">
        <v>2</v>
      </c>
      <c r="EH57" s="2">
        <v>2</v>
      </c>
      <c r="EL57" s="17">
        <v>8</v>
      </c>
      <c r="EM57" s="2">
        <v>2</v>
      </c>
      <c r="EO57" s="2">
        <v>1</v>
      </c>
      <c r="EP57" s="2">
        <v>10</v>
      </c>
      <c r="EQ57" s="2">
        <v>7</v>
      </c>
      <c r="ET57" s="2">
        <v>4</v>
      </c>
      <c r="EY57" s="2">
        <v>1</v>
      </c>
      <c r="FA57" s="2">
        <v>1</v>
      </c>
      <c r="FI57" s="2">
        <v>2</v>
      </c>
      <c r="FJ57" s="2">
        <v>1</v>
      </c>
      <c r="FK57" s="25">
        <v>1</v>
      </c>
      <c r="FL57" s="25"/>
    </row>
    <row r="58" spans="1:168">
      <c r="A58" s="19">
        <v>55</v>
      </c>
      <c r="B58" s="17">
        <v>5</v>
      </c>
      <c r="C58" s="2">
        <v>3</v>
      </c>
      <c r="D58" s="2">
        <v>1</v>
      </c>
      <c r="E58" s="2">
        <v>3</v>
      </c>
      <c r="F58" s="2">
        <v>12</v>
      </c>
      <c r="G58" s="18"/>
      <c r="H58" s="17">
        <v>3</v>
      </c>
      <c r="I58" s="2">
        <v>3</v>
      </c>
      <c r="J58" s="2">
        <v>3</v>
      </c>
      <c r="K58" s="2">
        <v>1</v>
      </c>
      <c r="L58" s="2">
        <v>4</v>
      </c>
      <c r="M58" s="2">
        <v>3</v>
      </c>
      <c r="N58" s="2">
        <v>1</v>
      </c>
      <c r="O58" s="2">
        <v>4</v>
      </c>
      <c r="P58" s="2">
        <v>3</v>
      </c>
      <c r="Q58" s="2">
        <v>3</v>
      </c>
      <c r="R58" s="2">
        <v>1</v>
      </c>
      <c r="S58" s="25">
        <v>1</v>
      </c>
      <c r="T58" s="17">
        <v>3</v>
      </c>
      <c r="W58" s="2">
        <v>3</v>
      </c>
      <c r="Y58" s="2">
        <v>2</v>
      </c>
      <c r="AC58" s="2">
        <v>9</v>
      </c>
      <c r="AD58" s="2">
        <v>20</v>
      </c>
      <c r="AE58" s="2">
        <v>27</v>
      </c>
      <c r="AF58" s="18"/>
      <c r="AG58" s="17">
        <v>1</v>
      </c>
      <c r="AH58" s="2">
        <v>1</v>
      </c>
      <c r="AO58" s="18"/>
      <c r="AP58" s="17">
        <v>99</v>
      </c>
      <c r="AQ58" s="2">
        <v>99</v>
      </c>
      <c r="AR58" s="2">
        <v>99</v>
      </c>
      <c r="AU58" s="2">
        <v>1</v>
      </c>
      <c r="AW58" s="2">
        <v>1</v>
      </c>
      <c r="AY58" s="2">
        <v>2</v>
      </c>
      <c r="BA58" s="2">
        <v>2</v>
      </c>
      <c r="BC58" s="2">
        <v>2</v>
      </c>
      <c r="BE58" s="2">
        <v>2</v>
      </c>
      <c r="BG58" s="2">
        <v>2</v>
      </c>
      <c r="BI58" s="2">
        <v>2</v>
      </c>
      <c r="BK58" s="2">
        <v>1</v>
      </c>
      <c r="BM58" s="2">
        <v>1</v>
      </c>
      <c r="BO58" s="2">
        <v>1</v>
      </c>
      <c r="BQ58" s="2">
        <v>2</v>
      </c>
      <c r="BS58" s="2">
        <v>2</v>
      </c>
      <c r="BU58" s="2">
        <v>1</v>
      </c>
      <c r="BW58" s="2">
        <v>2</v>
      </c>
      <c r="BY58" s="2">
        <v>3</v>
      </c>
      <c r="CA58" s="2">
        <v>3</v>
      </c>
      <c r="CC58" s="2">
        <v>4</v>
      </c>
      <c r="CE58" s="2">
        <v>1</v>
      </c>
      <c r="CG58" s="2">
        <v>1</v>
      </c>
      <c r="CI58" s="2">
        <v>1</v>
      </c>
      <c r="CK58" s="2">
        <v>3</v>
      </c>
      <c r="CM58" s="2">
        <v>2</v>
      </c>
      <c r="CO58" s="2">
        <v>1</v>
      </c>
      <c r="CQ58" s="2">
        <v>1</v>
      </c>
      <c r="CS58" s="2">
        <v>3</v>
      </c>
      <c r="CU58" s="2">
        <v>3</v>
      </c>
      <c r="CW58" s="2">
        <v>4</v>
      </c>
      <c r="CY58" s="2">
        <v>1</v>
      </c>
      <c r="DA58" s="2">
        <v>3</v>
      </c>
      <c r="DC58" s="2">
        <v>4</v>
      </c>
      <c r="DE58" s="2">
        <v>4</v>
      </c>
      <c r="DG58" s="2">
        <v>1</v>
      </c>
      <c r="DI58" s="2">
        <v>4</v>
      </c>
      <c r="DP58" s="17">
        <v>2</v>
      </c>
      <c r="DR58" s="2">
        <v>3</v>
      </c>
      <c r="DS58" s="2">
        <v>4</v>
      </c>
      <c r="DU58" s="2">
        <v>2</v>
      </c>
      <c r="DV58" s="2">
        <v>1</v>
      </c>
      <c r="DW58" s="2">
        <v>1</v>
      </c>
      <c r="DX58" s="2">
        <v>2</v>
      </c>
      <c r="DY58" s="2">
        <v>1</v>
      </c>
      <c r="DZ58" s="2">
        <v>1</v>
      </c>
      <c r="EA58" s="2">
        <v>1</v>
      </c>
      <c r="EB58" s="2">
        <v>3</v>
      </c>
      <c r="EL58" s="17">
        <v>5</v>
      </c>
      <c r="EM58" s="2">
        <v>2</v>
      </c>
      <c r="EO58" s="2">
        <v>1</v>
      </c>
      <c r="EP58" s="2">
        <v>6</v>
      </c>
      <c r="EQ58" s="2">
        <v>2</v>
      </c>
      <c r="ES58" s="2">
        <v>1</v>
      </c>
      <c r="ET58" s="2">
        <v>1</v>
      </c>
      <c r="FA58" s="2">
        <v>6</v>
      </c>
      <c r="FD58" s="2">
        <v>2</v>
      </c>
      <c r="FE58" s="2">
        <v>1</v>
      </c>
      <c r="FF58" s="2">
        <v>1</v>
      </c>
      <c r="FG58" s="2">
        <v>3</v>
      </c>
      <c r="FI58" s="2">
        <v>4</v>
      </c>
      <c r="FJ58" s="2">
        <v>2</v>
      </c>
      <c r="FK58" s="25">
        <v>1</v>
      </c>
      <c r="FL58" s="25"/>
    </row>
    <row r="59" spans="1:168">
      <c r="A59" s="19">
        <v>56</v>
      </c>
      <c r="B59" s="17">
        <v>4</v>
      </c>
      <c r="C59" s="2">
        <v>2</v>
      </c>
      <c r="G59" s="18"/>
      <c r="H59" s="17">
        <v>1</v>
      </c>
      <c r="I59" s="2">
        <v>1</v>
      </c>
      <c r="J59" s="2">
        <v>4</v>
      </c>
      <c r="K59" s="2">
        <v>2</v>
      </c>
      <c r="L59" s="2">
        <v>2</v>
      </c>
      <c r="M59" s="2">
        <v>4</v>
      </c>
      <c r="N59" s="2">
        <v>4</v>
      </c>
      <c r="O59" s="2">
        <v>4</v>
      </c>
      <c r="P59" s="2">
        <v>2</v>
      </c>
      <c r="Q59" s="2">
        <v>2</v>
      </c>
      <c r="R59" s="2">
        <v>4</v>
      </c>
      <c r="S59" s="25">
        <v>3</v>
      </c>
      <c r="T59" s="17">
        <v>2</v>
      </c>
      <c r="U59" s="2">
        <v>5</v>
      </c>
      <c r="Y59" s="2">
        <v>4</v>
      </c>
      <c r="AC59" s="2">
        <v>2</v>
      </c>
      <c r="AD59" s="2">
        <v>17</v>
      </c>
      <c r="AF59" s="18"/>
      <c r="AG59" s="17">
        <v>1</v>
      </c>
      <c r="AH59" s="2">
        <v>1</v>
      </c>
      <c r="AO59" s="18"/>
      <c r="AP59" s="17">
        <v>3</v>
      </c>
      <c r="AU59" s="2">
        <v>1</v>
      </c>
      <c r="AW59" s="2">
        <v>1</v>
      </c>
      <c r="AY59" s="2">
        <v>1</v>
      </c>
      <c r="BA59" s="2">
        <v>1</v>
      </c>
      <c r="BC59" s="2">
        <v>1</v>
      </c>
      <c r="BE59" s="2">
        <v>1</v>
      </c>
      <c r="BG59" s="2">
        <v>2</v>
      </c>
      <c r="BI59" s="2">
        <v>2</v>
      </c>
      <c r="BK59" s="2">
        <v>1</v>
      </c>
      <c r="BM59" s="2">
        <v>1</v>
      </c>
      <c r="BO59" s="2">
        <v>1</v>
      </c>
      <c r="BQ59" s="2">
        <v>1</v>
      </c>
      <c r="BS59" s="2">
        <v>1</v>
      </c>
      <c r="BU59" s="2">
        <v>2</v>
      </c>
      <c r="BW59" s="2">
        <v>2</v>
      </c>
      <c r="BY59" s="2">
        <v>2</v>
      </c>
      <c r="CA59" s="2">
        <v>2</v>
      </c>
      <c r="CC59" s="2">
        <v>2</v>
      </c>
      <c r="CE59" s="2">
        <v>2</v>
      </c>
      <c r="CG59" s="2">
        <v>2</v>
      </c>
      <c r="CI59" s="2">
        <v>2</v>
      </c>
      <c r="CK59" s="2">
        <v>2</v>
      </c>
      <c r="CM59" s="2">
        <v>2</v>
      </c>
      <c r="CO59" s="2">
        <v>3</v>
      </c>
      <c r="CQ59" s="2">
        <v>3</v>
      </c>
      <c r="CS59" s="2">
        <v>3</v>
      </c>
      <c r="CU59" s="2">
        <v>3</v>
      </c>
      <c r="CW59" s="2">
        <v>3</v>
      </c>
      <c r="CY59" s="2">
        <v>2</v>
      </c>
      <c r="DA59" s="2">
        <v>3</v>
      </c>
      <c r="DC59" s="2">
        <v>2</v>
      </c>
      <c r="DE59" s="2">
        <v>2</v>
      </c>
      <c r="DG59" s="2">
        <v>2</v>
      </c>
      <c r="DI59" s="2">
        <v>6</v>
      </c>
      <c r="DP59" s="17">
        <v>1</v>
      </c>
      <c r="DR59" s="2">
        <v>5</v>
      </c>
      <c r="DU59" s="2">
        <v>99</v>
      </c>
      <c r="DV59" s="2">
        <v>99</v>
      </c>
      <c r="DW59" s="2">
        <v>99</v>
      </c>
      <c r="DX59" s="2">
        <v>99</v>
      </c>
      <c r="DY59" s="2">
        <v>99</v>
      </c>
      <c r="DZ59" s="2">
        <v>99</v>
      </c>
      <c r="EA59" s="2">
        <v>99</v>
      </c>
      <c r="EB59" s="2">
        <v>99</v>
      </c>
      <c r="EL59" s="17">
        <v>2</v>
      </c>
      <c r="EM59" s="2">
        <v>1</v>
      </c>
      <c r="EO59" s="2">
        <v>1</v>
      </c>
      <c r="EP59" s="2">
        <v>9</v>
      </c>
      <c r="EQ59" s="2">
        <v>1</v>
      </c>
      <c r="ES59" s="2">
        <v>2</v>
      </c>
      <c r="ET59" s="2">
        <v>1</v>
      </c>
      <c r="FA59" s="2">
        <v>6</v>
      </c>
      <c r="FD59" s="2">
        <v>8</v>
      </c>
      <c r="FE59" s="2">
        <v>5</v>
      </c>
      <c r="FF59" s="2">
        <v>2</v>
      </c>
      <c r="FG59" s="2">
        <v>2</v>
      </c>
      <c r="FI59" s="2">
        <v>2</v>
      </c>
      <c r="FJ59" s="2">
        <v>5</v>
      </c>
      <c r="FK59" s="25">
        <v>1</v>
      </c>
      <c r="FL59" s="25"/>
    </row>
    <row r="60" spans="1:168">
      <c r="A60" s="19">
        <v>57</v>
      </c>
      <c r="B60" s="17">
        <v>6</v>
      </c>
      <c r="C60" s="2">
        <v>1</v>
      </c>
      <c r="G60" s="18"/>
      <c r="H60" s="17">
        <v>1</v>
      </c>
      <c r="I60" s="2">
        <v>1</v>
      </c>
      <c r="J60" s="2">
        <v>4</v>
      </c>
      <c r="K60" s="2">
        <v>4</v>
      </c>
      <c r="L60" s="2">
        <v>4</v>
      </c>
      <c r="M60" s="2">
        <v>1</v>
      </c>
      <c r="N60" s="2">
        <v>1</v>
      </c>
      <c r="O60" s="2">
        <v>4</v>
      </c>
      <c r="P60" s="2">
        <v>1</v>
      </c>
      <c r="Q60" s="2">
        <v>1</v>
      </c>
      <c r="R60" s="2">
        <v>4</v>
      </c>
      <c r="S60" s="25">
        <v>4</v>
      </c>
      <c r="T60" s="17">
        <v>2</v>
      </c>
      <c r="U60" s="2">
        <v>99</v>
      </c>
      <c r="Y60" s="2">
        <v>1</v>
      </c>
      <c r="Z60" s="2">
        <v>3</v>
      </c>
      <c r="AC60" s="2">
        <v>2</v>
      </c>
      <c r="AD60" s="2">
        <v>13</v>
      </c>
      <c r="AE60" s="2">
        <v>16</v>
      </c>
      <c r="AF60" s="18"/>
      <c r="AG60" s="17">
        <v>1</v>
      </c>
      <c r="AH60" s="2">
        <v>2</v>
      </c>
      <c r="AI60" s="2">
        <v>3</v>
      </c>
      <c r="AO60" s="18"/>
      <c r="AP60" s="17">
        <v>2</v>
      </c>
      <c r="AU60" s="2">
        <v>2</v>
      </c>
      <c r="AW60" s="2">
        <v>2</v>
      </c>
      <c r="AY60" s="2">
        <v>2</v>
      </c>
      <c r="BA60" s="2">
        <v>2</v>
      </c>
      <c r="BC60" s="2">
        <v>1</v>
      </c>
      <c r="BE60" s="2">
        <v>3</v>
      </c>
      <c r="BG60" s="2">
        <v>2</v>
      </c>
      <c r="BI60" s="2">
        <v>1</v>
      </c>
      <c r="BK60" s="2">
        <v>1</v>
      </c>
      <c r="BM60" s="2">
        <v>1</v>
      </c>
      <c r="BO60" s="2">
        <v>1</v>
      </c>
      <c r="BQ60" s="2">
        <v>1</v>
      </c>
      <c r="BS60" s="2">
        <v>2</v>
      </c>
      <c r="BU60" s="2">
        <v>2</v>
      </c>
      <c r="BW60" s="2">
        <v>2</v>
      </c>
      <c r="BY60" s="2">
        <v>99</v>
      </c>
      <c r="CA60" s="2">
        <v>1</v>
      </c>
      <c r="CC60" s="2">
        <v>1</v>
      </c>
      <c r="CE60" s="2">
        <v>1</v>
      </c>
      <c r="CG60" s="2">
        <v>1</v>
      </c>
      <c r="CI60" s="2">
        <v>1</v>
      </c>
      <c r="CK60" s="2">
        <v>3</v>
      </c>
      <c r="CM60" s="2">
        <v>2</v>
      </c>
      <c r="CO60" s="2">
        <v>3</v>
      </c>
      <c r="CQ60" s="2">
        <v>3</v>
      </c>
      <c r="CS60" s="2">
        <v>2</v>
      </c>
      <c r="CU60" s="2">
        <v>3</v>
      </c>
      <c r="CW60" s="2">
        <v>3</v>
      </c>
      <c r="CY60" s="2">
        <v>3</v>
      </c>
      <c r="DA60" s="2">
        <v>3</v>
      </c>
      <c r="DC60" s="2">
        <v>2</v>
      </c>
      <c r="DE60" s="2">
        <v>2</v>
      </c>
      <c r="DG60" s="2">
        <v>3</v>
      </c>
      <c r="DI60" s="2">
        <v>2</v>
      </c>
      <c r="DJ60" s="2">
        <v>6</v>
      </c>
      <c r="DP60" s="17">
        <v>99</v>
      </c>
      <c r="DR60" s="2">
        <v>99</v>
      </c>
      <c r="DS60" s="2">
        <v>99</v>
      </c>
      <c r="DU60" s="2">
        <v>3</v>
      </c>
      <c r="DV60" s="2">
        <v>3</v>
      </c>
      <c r="DW60" s="2">
        <v>3</v>
      </c>
      <c r="DX60" s="2">
        <v>3</v>
      </c>
      <c r="DY60" s="2">
        <v>1</v>
      </c>
      <c r="DZ60" s="2">
        <v>3</v>
      </c>
      <c r="EA60" s="2">
        <v>3</v>
      </c>
      <c r="EB60" s="2">
        <v>3</v>
      </c>
      <c r="EL60" s="17">
        <v>1</v>
      </c>
      <c r="EM60" s="2">
        <v>2</v>
      </c>
      <c r="EO60" s="2">
        <v>1</v>
      </c>
      <c r="EP60" s="2">
        <v>11</v>
      </c>
      <c r="EQ60" s="2">
        <v>3</v>
      </c>
      <c r="ES60" s="2">
        <v>1</v>
      </c>
      <c r="ET60" s="2">
        <v>2</v>
      </c>
      <c r="EU60" s="2">
        <v>3</v>
      </c>
      <c r="EY60" s="2">
        <v>4</v>
      </c>
      <c r="EZ60" s="2">
        <v>4</v>
      </c>
      <c r="FA60" s="2">
        <v>1</v>
      </c>
      <c r="FI60" s="2">
        <v>2</v>
      </c>
      <c r="FJ60" s="2">
        <v>1</v>
      </c>
      <c r="FK60" s="25">
        <v>1</v>
      </c>
      <c r="FL60" s="25"/>
    </row>
    <row r="61" spans="1:168">
      <c r="A61" s="19">
        <v>58</v>
      </c>
      <c r="B61" s="17">
        <v>5</v>
      </c>
      <c r="C61" s="2">
        <v>2</v>
      </c>
      <c r="G61" s="18"/>
      <c r="H61" s="17">
        <v>2</v>
      </c>
      <c r="I61" s="2">
        <v>1</v>
      </c>
      <c r="J61" s="2">
        <v>1</v>
      </c>
      <c r="K61" s="2">
        <v>1</v>
      </c>
      <c r="L61" s="2">
        <v>1</v>
      </c>
      <c r="M61" s="2">
        <v>1</v>
      </c>
      <c r="N61" s="2">
        <v>1</v>
      </c>
      <c r="O61" s="2">
        <v>4</v>
      </c>
      <c r="P61" s="2">
        <v>1</v>
      </c>
      <c r="Q61" s="2">
        <v>4</v>
      </c>
      <c r="R61" s="2">
        <v>3</v>
      </c>
      <c r="S61" s="25">
        <v>3</v>
      </c>
      <c r="T61" s="17">
        <v>2</v>
      </c>
      <c r="U61" s="2">
        <v>4</v>
      </c>
      <c r="Y61" s="2">
        <v>17</v>
      </c>
      <c r="AC61" s="2">
        <v>4</v>
      </c>
      <c r="AD61" s="2">
        <v>32</v>
      </c>
      <c r="AE61" s="2">
        <v>33</v>
      </c>
      <c r="AF61" s="18"/>
      <c r="AG61" s="17">
        <v>2</v>
      </c>
      <c r="AL61" s="2">
        <v>11</v>
      </c>
      <c r="AO61" s="18"/>
      <c r="AP61" s="17">
        <v>1</v>
      </c>
      <c r="AQ61" s="2">
        <v>2</v>
      </c>
      <c r="AS61" s="2" t="s">
        <v>142</v>
      </c>
      <c r="AT61" s="2" t="s">
        <v>143</v>
      </c>
      <c r="AU61" s="2">
        <v>3</v>
      </c>
      <c r="AW61" s="2">
        <v>3</v>
      </c>
      <c r="AY61" s="2">
        <v>3</v>
      </c>
      <c r="BA61" s="2">
        <v>1</v>
      </c>
      <c r="BC61" s="2">
        <v>2</v>
      </c>
      <c r="BE61" s="2">
        <v>2</v>
      </c>
      <c r="BG61" s="2">
        <v>3</v>
      </c>
      <c r="BI61" s="2">
        <v>3</v>
      </c>
      <c r="BK61" s="2">
        <v>2</v>
      </c>
      <c r="BM61" s="2">
        <v>2</v>
      </c>
      <c r="BO61" s="2">
        <v>3</v>
      </c>
      <c r="BQ61" s="2">
        <v>3</v>
      </c>
      <c r="BS61" s="2">
        <v>3</v>
      </c>
      <c r="BU61" s="2">
        <v>2</v>
      </c>
      <c r="BW61" s="2">
        <v>3</v>
      </c>
      <c r="BY61" s="2">
        <v>2</v>
      </c>
      <c r="CA61" s="2">
        <v>3</v>
      </c>
      <c r="CC61" s="2">
        <v>1</v>
      </c>
      <c r="CE61" s="2">
        <v>3</v>
      </c>
      <c r="CG61" s="2">
        <v>2</v>
      </c>
      <c r="CI61" s="2">
        <v>2</v>
      </c>
      <c r="CK61" s="2">
        <v>3</v>
      </c>
      <c r="CM61" s="2">
        <v>3</v>
      </c>
      <c r="CO61" s="2">
        <v>4</v>
      </c>
      <c r="CQ61" s="2">
        <v>3</v>
      </c>
      <c r="CS61" s="2">
        <v>4</v>
      </c>
      <c r="CU61" s="2">
        <v>2</v>
      </c>
      <c r="CW61" s="2">
        <v>3</v>
      </c>
      <c r="CY61" s="2">
        <v>1</v>
      </c>
      <c r="DA61" s="2">
        <v>3</v>
      </c>
      <c r="DC61" s="2">
        <v>3</v>
      </c>
      <c r="DE61" s="2">
        <v>2</v>
      </c>
      <c r="DG61" s="2">
        <v>3</v>
      </c>
      <c r="DI61" s="2">
        <v>1</v>
      </c>
      <c r="DJ61" s="2">
        <v>6</v>
      </c>
      <c r="DP61" s="17">
        <v>2</v>
      </c>
      <c r="DR61" s="2">
        <v>2</v>
      </c>
      <c r="DS61" s="2">
        <v>6</v>
      </c>
      <c r="DU61" s="2">
        <v>3</v>
      </c>
      <c r="DV61" s="2">
        <v>1</v>
      </c>
      <c r="DW61" s="2">
        <v>1</v>
      </c>
      <c r="DX61" s="2">
        <v>2</v>
      </c>
      <c r="DY61" s="2">
        <v>2</v>
      </c>
      <c r="DZ61" s="2">
        <v>3</v>
      </c>
      <c r="EA61" s="2">
        <v>1</v>
      </c>
      <c r="EB61" s="2">
        <v>3</v>
      </c>
      <c r="EL61" s="17">
        <v>2</v>
      </c>
      <c r="EM61" s="2">
        <v>1</v>
      </c>
      <c r="EO61" s="2">
        <v>1</v>
      </c>
      <c r="EP61" s="2">
        <v>7</v>
      </c>
      <c r="EQ61" s="2">
        <v>3</v>
      </c>
      <c r="ES61" s="2">
        <v>2</v>
      </c>
      <c r="ET61" s="2">
        <v>2</v>
      </c>
      <c r="EU61" s="2">
        <v>3</v>
      </c>
      <c r="EY61" s="2">
        <v>3</v>
      </c>
      <c r="EZ61" s="2">
        <v>3</v>
      </c>
      <c r="FA61" s="2">
        <v>1</v>
      </c>
      <c r="FI61" s="2">
        <v>2</v>
      </c>
      <c r="FJ61" s="2">
        <v>7</v>
      </c>
      <c r="FK61" s="25">
        <v>1</v>
      </c>
      <c r="FL61" s="25"/>
    </row>
    <row r="62" spans="1:168">
      <c r="A62" s="19">
        <v>59</v>
      </c>
      <c r="B62" s="17">
        <v>7</v>
      </c>
      <c r="C62" s="2">
        <v>1</v>
      </c>
      <c r="G62" s="18"/>
      <c r="H62" s="17">
        <v>4</v>
      </c>
      <c r="I62" s="2">
        <v>4</v>
      </c>
      <c r="J62" s="2">
        <v>4</v>
      </c>
      <c r="K62" s="2">
        <v>4</v>
      </c>
      <c r="L62" s="2">
        <v>4</v>
      </c>
      <c r="M62" s="2">
        <v>4</v>
      </c>
      <c r="N62" s="2">
        <v>1</v>
      </c>
      <c r="O62" s="2">
        <v>4</v>
      </c>
      <c r="P62" s="2">
        <v>4</v>
      </c>
      <c r="Q62" s="2">
        <v>4</v>
      </c>
      <c r="R62" s="2">
        <v>4</v>
      </c>
      <c r="S62" s="25">
        <v>4</v>
      </c>
      <c r="T62" s="17">
        <v>2</v>
      </c>
      <c r="U62" s="2">
        <v>1</v>
      </c>
      <c r="Y62" s="2">
        <v>1</v>
      </c>
      <c r="Z62" s="2">
        <v>12</v>
      </c>
      <c r="AA62" s="2">
        <v>15</v>
      </c>
      <c r="AC62" s="2">
        <v>8</v>
      </c>
      <c r="AD62" s="2">
        <v>15</v>
      </c>
      <c r="AF62" s="18"/>
      <c r="AG62" s="17">
        <v>1</v>
      </c>
      <c r="AH62" s="2">
        <v>2</v>
      </c>
      <c r="AI62" s="2">
        <v>5</v>
      </c>
      <c r="AO62" s="18"/>
      <c r="AP62" s="17">
        <v>2</v>
      </c>
      <c r="AU62" s="2">
        <v>3</v>
      </c>
      <c r="AW62" s="2">
        <v>2</v>
      </c>
      <c r="AY62" s="2">
        <v>2</v>
      </c>
      <c r="BA62" s="2">
        <v>2</v>
      </c>
      <c r="BC62" s="2">
        <v>2</v>
      </c>
      <c r="BE62" s="2">
        <v>2</v>
      </c>
      <c r="BG62" s="2">
        <v>2</v>
      </c>
      <c r="BI62" s="2">
        <v>2</v>
      </c>
      <c r="BK62" s="2">
        <v>2</v>
      </c>
      <c r="BM62" s="2">
        <v>2</v>
      </c>
      <c r="BO62" s="2">
        <v>2</v>
      </c>
      <c r="BQ62" s="2">
        <v>2</v>
      </c>
      <c r="BS62" s="2">
        <v>3</v>
      </c>
      <c r="BU62" s="2">
        <v>3</v>
      </c>
      <c r="BW62" s="2">
        <v>3</v>
      </c>
      <c r="BY62" s="2">
        <v>2</v>
      </c>
      <c r="CA62" s="2">
        <v>2</v>
      </c>
      <c r="CC62" s="2">
        <v>2</v>
      </c>
      <c r="CE62" s="2">
        <v>2</v>
      </c>
      <c r="CG62" s="2">
        <v>2</v>
      </c>
      <c r="CI62" s="2">
        <v>2</v>
      </c>
      <c r="CK62" s="2">
        <v>2</v>
      </c>
      <c r="CM62" s="2">
        <v>2</v>
      </c>
      <c r="CO62" s="2">
        <v>2</v>
      </c>
      <c r="CQ62" s="2">
        <v>2</v>
      </c>
      <c r="CS62" s="2">
        <v>2</v>
      </c>
      <c r="CU62" s="2">
        <v>2</v>
      </c>
      <c r="CW62" s="2">
        <v>2</v>
      </c>
      <c r="CY62" s="2">
        <v>2</v>
      </c>
      <c r="DA62" s="2">
        <v>2</v>
      </c>
      <c r="DC62" s="2">
        <v>3</v>
      </c>
      <c r="DE62" s="2">
        <v>2</v>
      </c>
      <c r="DG62" s="2">
        <v>2</v>
      </c>
      <c r="DI62" s="2">
        <v>8</v>
      </c>
      <c r="DP62" s="17">
        <v>2</v>
      </c>
      <c r="DR62" s="2">
        <v>1</v>
      </c>
      <c r="DS62" s="2">
        <v>2</v>
      </c>
      <c r="DU62" s="2">
        <v>3</v>
      </c>
      <c r="DV62" s="2">
        <v>3</v>
      </c>
      <c r="DW62" s="2">
        <v>1</v>
      </c>
      <c r="DX62" s="2">
        <v>3</v>
      </c>
      <c r="DY62" s="2">
        <v>3</v>
      </c>
      <c r="DZ62" s="2">
        <v>3</v>
      </c>
      <c r="EA62" s="2">
        <v>3</v>
      </c>
      <c r="EB62" s="2">
        <v>3</v>
      </c>
      <c r="EL62" s="17">
        <v>4</v>
      </c>
      <c r="EM62" s="2">
        <v>1</v>
      </c>
      <c r="EO62" s="2">
        <v>1</v>
      </c>
      <c r="EP62" s="2">
        <v>14</v>
      </c>
      <c r="EQ62" s="2">
        <v>7</v>
      </c>
      <c r="ET62" s="2">
        <v>3</v>
      </c>
      <c r="EY62" s="2">
        <v>1</v>
      </c>
      <c r="FA62" s="2">
        <v>1</v>
      </c>
      <c r="FI62" s="2">
        <v>2</v>
      </c>
      <c r="FJ62" s="2">
        <v>2</v>
      </c>
      <c r="FK62" s="25">
        <v>1</v>
      </c>
      <c r="FL62" s="25"/>
    </row>
    <row r="63" spans="1:168">
      <c r="A63" s="19">
        <v>60</v>
      </c>
      <c r="B63" s="17">
        <v>7</v>
      </c>
      <c r="C63" s="2">
        <v>1</v>
      </c>
      <c r="G63" s="18"/>
      <c r="H63" s="17">
        <v>3</v>
      </c>
      <c r="I63" s="2">
        <v>3</v>
      </c>
      <c r="J63" s="2">
        <v>4</v>
      </c>
      <c r="K63" s="2">
        <v>2</v>
      </c>
      <c r="L63" s="2">
        <v>2</v>
      </c>
      <c r="M63" s="2">
        <v>3</v>
      </c>
      <c r="N63" s="2">
        <v>2</v>
      </c>
      <c r="O63" s="2">
        <v>4</v>
      </c>
      <c r="P63" s="2">
        <v>4</v>
      </c>
      <c r="Q63" s="2">
        <v>4</v>
      </c>
      <c r="R63" s="2">
        <v>3</v>
      </c>
      <c r="S63" s="25">
        <v>3</v>
      </c>
      <c r="T63" s="17">
        <v>1</v>
      </c>
      <c r="U63" s="2">
        <v>99</v>
      </c>
      <c r="Y63" s="2">
        <v>1</v>
      </c>
      <c r="AC63" s="2">
        <v>14</v>
      </c>
      <c r="AD63" s="2">
        <v>29</v>
      </c>
      <c r="AE63" s="2">
        <v>34</v>
      </c>
      <c r="AF63" s="18" t="s">
        <v>144</v>
      </c>
      <c r="AG63" s="17">
        <v>1</v>
      </c>
      <c r="AH63" s="2">
        <v>1</v>
      </c>
      <c r="AO63" s="18"/>
      <c r="AP63" s="17">
        <v>1</v>
      </c>
      <c r="AS63" s="2" t="s">
        <v>145</v>
      </c>
      <c r="AT63" s="2" t="s">
        <v>146</v>
      </c>
      <c r="AU63" s="2">
        <v>1</v>
      </c>
      <c r="AW63" s="2">
        <v>1</v>
      </c>
      <c r="AY63" s="2">
        <v>1</v>
      </c>
      <c r="BA63" s="2">
        <v>3</v>
      </c>
      <c r="BC63" s="2">
        <v>3</v>
      </c>
      <c r="BE63" s="2">
        <v>3</v>
      </c>
      <c r="BG63" s="2">
        <v>3</v>
      </c>
      <c r="BI63" s="2">
        <v>2</v>
      </c>
      <c r="BK63" s="2">
        <v>1</v>
      </c>
      <c r="BM63" s="2">
        <v>1</v>
      </c>
      <c r="BO63" s="2">
        <v>1</v>
      </c>
      <c r="BQ63" s="2">
        <v>1</v>
      </c>
      <c r="BS63" s="2">
        <v>4</v>
      </c>
      <c r="BU63" s="2">
        <v>4</v>
      </c>
      <c r="BW63" s="2">
        <v>3</v>
      </c>
      <c r="BY63" s="2">
        <v>1</v>
      </c>
      <c r="CA63" s="2">
        <v>2</v>
      </c>
      <c r="CC63" s="2">
        <v>5</v>
      </c>
      <c r="CD63" s="1" t="s">
        <v>147</v>
      </c>
      <c r="CE63" s="2">
        <v>2</v>
      </c>
      <c r="CG63" s="2">
        <v>2</v>
      </c>
      <c r="CI63" s="2">
        <v>2</v>
      </c>
      <c r="CK63" s="2">
        <v>2</v>
      </c>
      <c r="CM63" s="2">
        <v>2</v>
      </c>
      <c r="CO63" s="2">
        <v>1</v>
      </c>
      <c r="CQ63" s="2">
        <v>4</v>
      </c>
      <c r="CS63" s="2">
        <v>3</v>
      </c>
      <c r="CU63" s="2">
        <v>4</v>
      </c>
      <c r="CW63" s="2">
        <v>4</v>
      </c>
      <c r="CY63" s="2">
        <v>1</v>
      </c>
      <c r="DA63" s="2">
        <v>1</v>
      </c>
      <c r="DC63" s="2">
        <v>1</v>
      </c>
      <c r="DE63" s="2">
        <v>2</v>
      </c>
      <c r="DG63" s="2">
        <v>2</v>
      </c>
      <c r="DI63" s="2">
        <v>7</v>
      </c>
      <c r="DO63" s="1" t="s">
        <v>148</v>
      </c>
      <c r="DP63" s="17">
        <v>1</v>
      </c>
      <c r="DR63" s="2">
        <v>3</v>
      </c>
      <c r="DS63" s="2">
        <v>4</v>
      </c>
      <c r="DU63" s="2">
        <v>1</v>
      </c>
      <c r="DV63" s="2">
        <v>1</v>
      </c>
      <c r="DW63" s="2">
        <v>1</v>
      </c>
      <c r="DX63" s="2">
        <v>1</v>
      </c>
      <c r="DY63" s="2">
        <v>4</v>
      </c>
      <c r="DZ63" s="2">
        <v>1</v>
      </c>
      <c r="EA63" s="2">
        <v>1</v>
      </c>
      <c r="EB63" s="2">
        <v>1</v>
      </c>
      <c r="EG63" s="2">
        <v>1</v>
      </c>
      <c r="EL63" s="17">
        <v>3</v>
      </c>
      <c r="EM63" s="2">
        <v>1</v>
      </c>
      <c r="EO63" s="2">
        <v>1</v>
      </c>
      <c r="EP63" s="2">
        <v>10</v>
      </c>
      <c r="EQ63" s="2">
        <v>2</v>
      </c>
      <c r="ES63" s="2">
        <v>2</v>
      </c>
      <c r="ET63" s="2">
        <v>1</v>
      </c>
      <c r="FA63" s="2">
        <v>5</v>
      </c>
      <c r="FD63" s="2">
        <v>5</v>
      </c>
      <c r="FE63" s="2">
        <v>1</v>
      </c>
      <c r="FF63" s="2">
        <v>2</v>
      </c>
      <c r="FG63" s="2">
        <v>3</v>
      </c>
      <c r="FI63" s="2">
        <v>4</v>
      </c>
      <c r="FJ63" s="2">
        <v>1</v>
      </c>
      <c r="FK63" s="25">
        <v>1</v>
      </c>
      <c r="FL63" s="25"/>
    </row>
    <row r="64" spans="1:168">
      <c r="A64" s="19">
        <v>61</v>
      </c>
      <c r="B64" s="17">
        <v>7</v>
      </c>
      <c r="C64" s="2">
        <v>1</v>
      </c>
      <c r="G64" s="18"/>
      <c r="H64" s="17">
        <v>4</v>
      </c>
      <c r="I64" s="2">
        <v>1</v>
      </c>
      <c r="J64" s="2">
        <v>4</v>
      </c>
      <c r="K64" s="2">
        <v>4</v>
      </c>
      <c r="L64" s="2">
        <v>4</v>
      </c>
      <c r="M64" s="2">
        <v>1</v>
      </c>
      <c r="N64" s="2">
        <v>1</v>
      </c>
      <c r="O64" s="2">
        <v>4</v>
      </c>
      <c r="P64" s="2">
        <v>1</v>
      </c>
      <c r="Q64" s="2">
        <v>1</v>
      </c>
      <c r="R64" s="2">
        <v>4</v>
      </c>
      <c r="S64" s="25">
        <v>4</v>
      </c>
      <c r="T64" s="17">
        <v>2</v>
      </c>
      <c r="U64" s="2">
        <v>3</v>
      </c>
      <c r="Y64" s="2">
        <v>16</v>
      </c>
      <c r="AB64" s="1" t="s">
        <v>149</v>
      </c>
      <c r="AC64" s="2">
        <v>7</v>
      </c>
      <c r="AD64" s="2">
        <v>17</v>
      </c>
      <c r="AE64" s="2">
        <v>20</v>
      </c>
      <c r="AF64" s="18"/>
      <c r="AG64" s="17">
        <v>1</v>
      </c>
      <c r="AH64" s="2">
        <v>5</v>
      </c>
      <c r="AO64" s="18"/>
      <c r="AP64" s="17">
        <v>99</v>
      </c>
      <c r="AQ64" s="2">
        <v>99</v>
      </c>
      <c r="AR64" s="2">
        <v>99</v>
      </c>
      <c r="AU64" s="2">
        <v>99</v>
      </c>
      <c r="AW64" s="2">
        <v>99</v>
      </c>
      <c r="AY64" s="2">
        <v>99</v>
      </c>
      <c r="BA64" s="2">
        <v>99</v>
      </c>
      <c r="BC64" s="2">
        <v>99</v>
      </c>
      <c r="BE64" s="2">
        <v>99</v>
      </c>
      <c r="BG64" s="2">
        <v>99</v>
      </c>
      <c r="BI64" s="2">
        <v>99</v>
      </c>
      <c r="BK64" s="2">
        <v>99</v>
      </c>
      <c r="BM64" s="2">
        <v>99</v>
      </c>
      <c r="BO64" s="2">
        <v>99</v>
      </c>
      <c r="BQ64" s="2">
        <v>99</v>
      </c>
      <c r="BS64" s="2">
        <v>99</v>
      </c>
      <c r="BU64" s="2">
        <v>99</v>
      </c>
      <c r="BW64" s="2">
        <v>99</v>
      </c>
      <c r="BY64" s="2">
        <v>99</v>
      </c>
      <c r="CA64" s="2">
        <v>99</v>
      </c>
      <c r="CC64" s="2">
        <v>99</v>
      </c>
      <c r="CE64" s="2">
        <v>99</v>
      </c>
      <c r="CG64" s="2">
        <v>99</v>
      </c>
      <c r="CI64" s="2">
        <v>99</v>
      </c>
      <c r="CK64" s="2">
        <v>99</v>
      </c>
      <c r="CM64" s="2">
        <v>99</v>
      </c>
      <c r="CO64" s="2">
        <v>99</v>
      </c>
      <c r="CQ64" s="2">
        <v>99</v>
      </c>
      <c r="CS64" s="2">
        <v>99</v>
      </c>
      <c r="CU64" s="2">
        <v>99</v>
      </c>
      <c r="CW64" s="2">
        <v>99</v>
      </c>
      <c r="CY64" s="2">
        <v>99</v>
      </c>
      <c r="DA64" s="2">
        <v>99</v>
      </c>
      <c r="DC64" s="2">
        <v>99</v>
      </c>
      <c r="DE64" s="2">
        <v>99</v>
      </c>
      <c r="DG64" s="2">
        <v>99</v>
      </c>
      <c r="DI64" s="2">
        <v>99</v>
      </c>
      <c r="DJ64" s="2">
        <v>99</v>
      </c>
      <c r="DK64" s="2">
        <v>99</v>
      </c>
      <c r="DL64" s="2">
        <v>99</v>
      </c>
      <c r="DM64" s="2">
        <v>99</v>
      </c>
      <c r="DN64" s="2">
        <v>99</v>
      </c>
      <c r="DP64" s="17">
        <v>99</v>
      </c>
      <c r="DR64" s="2">
        <v>99</v>
      </c>
      <c r="DS64" s="2">
        <v>99</v>
      </c>
      <c r="DU64" s="2">
        <v>99</v>
      </c>
      <c r="DV64" s="2">
        <v>99</v>
      </c>
      <c r="DW64" s="2">
        <v>99</v>
      </c>
      <c r="DX64" s="2">
        <v>99</v>
      </c>
      <c r="DY64" s="2">
        <v>99</v>
      </c>
      <c r="DZ64" s="2">
        <v>99</v>
      </c>
      <c r="EA64" s="2">
        <v>99</v>
      </c>
      <c r="EB64" s="2">
        <v>99</v>
      </c>
      <c r="EL64" s="17">
        <v>1</v>
      </c>
      <c r="EM64" s="2">
        <v>1</v>
      </c>
      <c r="EO64" s="2">
        <v>1</v>
      </c>
      <c r="EP64" s="2">
        <v>12</v>
      </c>
      <c r="EQ64" s="2">
        <v>7</v>
      </c>
      <c r="ET64" s="2">
        <v>3</v>
      </c>
      <c r="EY64" s="2">
        <v>1</v>
      </c>
      <c r="FA64" s="2">
        <v>1</v>
      </c>
      <c r="FI64" s="2">
        <v>2</v>
      </c>
      <c r="FJ64" s="2">
        <v>3</v>
      </c>
      <c r="FK64" s="25">
        <v>1</v>
      </c>
      <c r="FL64" s="25"/>
    </row>
    <row r="65" spans="1:168">
      <c r="A65" s="19">
        <v>62</v>
      </c>
      <c r="B65" s="17">
        <v>6</v>
      </c>
      <c r="C65" s="2">
        <v>2</v>
      </c>
      <c r="G65" s="18"/>
      <c r="H65" s="17">
        <v>4</v>
      </c>
      <c r="I65" s="2">
        <v>4</v>
      </c>
      <c r="J65" s="2">
        <v>4</v>
      </c>
      <c r="K65" s="2">
        <v>4</v>
      </c>
      <c r="L65" s="2">
        <v>4</v>
      </c>
      <c r="M65" s="2">
        <v>99</v>
      </c>
      <c r="N65" s="2">
        <v>2</v>
      </c>
      <c r="O65" s="2">
        <v>4</v>
      </c>
      <c r="P65" s="2">
        <v>2</v>
      </c>
      <c r="Q65" s="2">
        <v>2</v>
      </c>
      <c r="R65" s="2">
        <v>4</v>
      </c>
      <c r="S65" s="25">
        <v>1</v>
      </c>
      <c r="T65" s="17">
        <v>1</v>
      </c>
      <c r="U65" s="2">
        <v>1</v>
      </c>
      <c r="Y65" s="2">
        <v>1</v>
      </c>
      <c r="AC65" s="2">
        <v>1</v>
      </c>
      <c r="AD65" s="2">
        <v>2</v>
      </c>
      <c r="AE65" s="2">
        <v>16</v>
      </c>
      <c r="AF65" s="18"/>
      <c r="AG65" s="17">
        <v>1</v>
      </c>
      <c r="AH65" s="2">
        <v>1</v>
      </c>
      <c r="AO65" s="18"/>
      <c r="AP65" s="17">
        <v>3</v>
      </c>
      <c r="AU65" s="2">
        <v>1</v>
      </c>
      <c r="AW65" s="2">
        <v>1</v>
      </c>
      <c r="AY65" s="2">
        <v>2</v>
      </c>
      <c r="BA65" s="2">
        <v>2</v>
      </c>
      <c r="BC65" s="2">
        <v>1</v>
      </c>
      <c r="BE65" s="2">
        <v>2</v>
      </c>
      <c r="BG65" s="2">
        <v>2</v>
      </c>
      <c r="BI65" s="2">
        <v>2</v>
      </c>
      <c r="BK65" s="2">
        <v>2</v>
      </c>
      <c r="BM65" s="2">
        <v>1</v>
      </c>
      <c r="BO65" s="2">
        <v>1</v>
      </c>
      <c r="BQ65" s="2">
        <v>2</v>
      </c>
      <c r="BS65" s="2">
        <v>2</v>
      </c>
      <c r="BU65" s="2">
        <v>2</v>
      </c>
      <c r="BW65" s="2">
        <v>2</v>
      </c>
      <c r="BY65" s="2">
        <v>2</v>
      </c>
      <c r="CA65" s="2">
        <v>1</v>
      </c>
      <c r="CC65" s="2">
        <v>2</v>
      </c>
      <c r="CE65" s="2">
        <v>2</v>
      </c>
      <c r="CG65" s="2">
        <v>2</v>
      </c>
      <c r="CI65" s="2">
        <v>1</v>
      </c>
      <c r="CK65" s="2">
        <v>2</v>
      </c>
      <c r="CM65" s="2">
        <v>2</v>
      </c>
      <c r="CO65" s="2">
        <v>3</v>
      </c>
      <c r="CQ65" s="2">
        <v>3</v>
      </c>
      <c r="CS65" s="2">
        <v>2</v>
      </c>
      <c r="CU65" s="2">
        <v>3</v>
      </c>
      <c r="CW65" s="2">
        <v>3</v>
      </c>
      <c r="CY65" s="2">
        <v>2</v>
      </c>
      <c r="DA65" s="2">
        <v>1</v>
      </c>
      <c r="DC65" s="2">
        <v>2</v>
      </c>
      <c r="DE65" s="2">
        <v>5</v>
      </c>
      <c r="DG65" s="2">
        <v>5</v>
      </c>
      <c r="DI65" s="2">
        <v>8</v>
      </c>
      <c r="DP65" s="17">
        <v>5</v>
      </c>
      <c r="DR65" s="2">
        <v>6</v>
      </c>
      <c r="DU65" s="2">
        <v>3</v>
      </c>
      <c r="DV65" s="2">
        <v>3</v>
      </c>
      <c r="DW65" s="2">
        <v>3</v>
      </c>
      <c r="DX65" s="2">
        <v>3</v>
      </c>
      <c r="DY65" s="2">
        <v>4</v>
      </c>
      <c r="DZ65" s="2">
        <v>4</v>
      </c>
      <c r="EA65" s="2">
        <v>4</v>
      </c>
      <c r="EB65" s="2">
        <v>4</v>
      </c>
      <c r="EG65" s="2">
        <v>1</v>
      </c>
      <c r="EH65" s="2">
        <v>3</v>
      </c>
      <c r="EI65" s="2">
        <v>1</v>
      </c>
      <c r="EJ65" s="2">
        <v>3</v>
      </c>
      <c r="EL65" s="17">
        <v>8</v>
      </c>
      <c r="EM65" s="2">
        <v>2</v>
      </c>
      <c r="EO65" s="2">
        <v>1</v>
      </c>
      <c r="EP65" s="2">
        <v>14</v>
      </c>
      <c r="EQ65" s="2">
        <v>5</v>
      </c>
      <c r="ET65" s="2">
        <v>3</v>
      </c>
      <c r="EY65" s="2">
        <v>1</v>
      </c>
      <c r="FA65" s="2">
        <v>1</v>
      </c>
      <c r="FI65" s="2">
        <v>2</v>
      </c>
      <c r="FJ65" s="2">
        <v>99</v>
      </c>
      <c r="FK65" s="25">
        <v>1</v>
      </c>
      <c r="FL65" s="25"/>
    </row>
    <row r="66" spans="1:168">
      <c r="A66" s="19">
        <v>63</v>
      </c>
      <c r="B66" s="17">
        <v>7</v>
      </c>
      <c r="C66" s="2">
        <v>2</v>
      </c>
      <c r="G66" s="18"/>
      <c r="H66" s="17">
        <v>1</v>
      </c>
      <c r="I66" s="2">
        <v>1</v>
      </c>
      <c r="J66" s="2">
        <v>4</v>
      </c>
      <c r="K66" s="2">
        <v>4</v>
      </c>
      <c r="L66" s="2">
        <v>1</v>
      </c>
      <c r="M66" s="2">
        <v>1</v>
      </c>
      <c r="N66" s="2">
        <v>1</v>
      </c>
      <c r="O66" s="2">
        <v>4</v>
      </c>
      <c r="P66" s="2">
        <v>1</v>
      </c>
      <c r="Q66" s="2">
        <v>1</v>
      </c>
      <c r="R66" s="2">
        <v>4</v>
      </c>
      <c r="S66" s="25">
        <v>4</v>
      </c>
      <c r="T66" s="17">
        <v>1</v>
      </c>
      <c r="U66" s="2">
        <v>1</v>
      </c>
      <c r="Y66" s="2">
        <v>1</v>
      </c>
      <c r="Z66" s="2">
        <v>2</v>
      </c>
      <c r="AA66" s="2">
        <v>14</v>
      </c>
      <c r="AC66" s="2">
        <v>4</v>
      </c>
      <c r="AD66" s="2">
        <v>8</v>
      </c>
      <c r="AE66" s="2">
        <v>16</v>
      </c>
      <c r="AF66" s="18"/>
      <c r="AG66" s="17">
        <v>99</v>
      </c>
      <c r="AO66" s="18"/>
      <c r="AP66" s="17">
        <v>1</v>
      </c>
      <c r="AQ66" s="2">
        <v>2</v>
      </c>
      <c r="AR66" s="2">
        <v>3</v>
      </c>
      <c r="AS66" s="2" t="s">
        <v>150</v>
      </c>
      <c r="AT66" s="2" t="s">
        <v>151</v>
      </c>
      <c r="AU66" s="2">
        <v>2</v>
      </c>
      <c r="AW66" s="2">
        <v>1</v>
      </c>
      <c r="AY66" s="2">
        <v>1</v>
      </c>
      <c r="BA66" s="2">
        <v>1</v>
      </c>
      <c r="BC66" s="2">
        <v>1</v>
      </c>
      <c r="BE66" s="2">
        <v>1</v>
      </c>
      <c r="BG66" s="2">
        <v>2</v>
      </c>
      <c r="BI66" s="2">
        <v>2</v>
      </c>
      <c r="BK66" s="2">
        <v>1</v>
      </c>
      <c r="BM66" s="2">
        <v>1</v>
      </c>
      <c r="BO66" s="2">
        <v>1</v>
      </c>
      <c r="BQ66" s="2">
        <v>1</v>
      </c>
      <c r="BS66" s="2">
        <v>1</v>
      </c>
      <c r="BU66" s="2">
        <v>1</v>
      </c>
      <c r="BW66" s="2">
        <v>1</v>
      </c>
      <c r="BY66" s="2">
        <v>1</v>
      </c>
      <c r="CA66" s="2">
        <v>1</v>
      </c>
      <c r="CC66" s="2">
        <v>1</v>
      </c>
      <c r="CE66" s="2">
        <v>1</v>
      </c>
      <c r="CG66" s="2">
        <v>1</v>
      </c>
      <c r="CI66" s="2">
        <v>1</v>
      </c>
      <c r="CK66" s="2">
        <v>2</v>
      </c>
      <c r="CM66" s="2">
        <v>2</v>
      </c>
      <c r="CO66" s="2">
        <v>2</v>
      </c>
      <c r="CQ66" s="2">
        <v>2</v>
      </c>
      <c r="CS66" s="2">
        <v>1</v>
      </c>
      <c r="CU66" s="2">
        <v>2</v>
      </c>
      <c r="CW66" s="2">
        <v>2</v>
      </c>
      <c r="CY66" s="2">
        <v>2</v>
      </c>
      <c r="DA66" s="2">
        <v>2</v>
      </c>
      <c r="DC66" s="2">
        <v>2</v>
      </c>
      <c r="DE66" s="2">
        <v>1</v>
      </c>
      <c r="DG66" s="2">
        <v>2</v>
      </c>
      <c r="DI66" s="2">
        <v>1</v>
      </c>
      <c r="DJ66" s="2">
        <v>2</v>
      </c>
      <c r="DK66" s="2">
        <v>6</v>
      </c>
      <c r="DP66" s="17">
        <v>1</v>
      </c>
      <c r="DR66" s="2">
        <v>1</v>
      </c>
      <c r="DS66" s="2">
        <v>2</v>
      </c>
      <c r="DU66" s="2">
        <v>2</v>
      </c>
      <c r="DV66" s="2">
        <v>2</v>
      </c>
      <c r="DW66" s="2">
        <v>2</v>
      </c>
      <c r="DX66" s="2">
        <v>2</v>
      </c>
      <c r="DY66" s="2">
        <v>2</v>
      </c>
      <c r="DZ66" s="2">
        <v>2</v>
      </c>
      <c r="EA66" s="2">
        <v>2</v>
      </c>
      <c r="EB66" s="2">
        <v>2</v>
      </c>
      <c r="EL66" s="17">
        <v>5</v>
      </c>
      <c r="EM66" s="2">
        <v>1</v>
      </c>
      <c r="EO66" s="2">
        <v>1</v>
      </c>
      <c r="EP66" s="2">
        <v>14</v>
      </c>
      <c r="EQ66" s="2">
        <v>7</v>
      </c>
      <c r="ET66" s="2">
        <v>2</v>
      </c>
      <c r="EU66" s="2">
        <v>3</v>
      </c>
      <c r="EV66" s="2">
        <v>6</v>
      </c>
      <c r="EY66" s="2">
        <v>6</v>
      </c>
      <c r="EZ66" s="2">
        <v>4</v>
      </c>
      <c r="FA66" s="2">
        <v>1</v>
      </c>
      <c r="FI66" s="2">
        <v>2</v>
      </c>
      <c r="FJ66" s="2">
        <v>5</v>
      </c>
      <c r="FK66" s="25">
        <v>1</v>
      </c>
      <c r="FL66" s="25"/>
    </row>
    <row r="67" spans="1:168">
      <c r="A67" s="19">
        <v>64</v>
      </c>
      <c r="B67" s="17">
        <v>7</v>
      </c>
      <c r="C67" s="2">
        <v>2</v>
      </c>
      <c r="G67" s="18"/>
      <c r="H67" s="17">
        <v>1</v>
      </c>
      <c r="I67" s="2">
        <v>1</v>
      </c>
      <c r="J67" s="2">
        <v>4</v>
      </c>
      <c r="K67" s="2">
        <v>4</v>
      </c>
      <c r="L67" s="2">
        <v>4</v>
      </c>
      <c r="M67" s="2">
        <v>1</v>
      </c>
      <c r="N67" s="2">
        <v>1</v>
      </c>
      <c r="O67" s="2">
        <v>4</v>
      </c>
      <c r="P67" s="2">
        <v>1</v>
      </c>
      <c r="Q67" s="2">
        <v>1</v>
      </c>
      <c r="R67" s="2">
        <v>1</v>
      </c>
      <c r="S67" s="25">
        <v>2</v>
      </c>
      <c r="T67" s="17">
        <v>2</v>
      </c>
      <c r="U67" s="2">
        <v>1</v>
      </c>
      <c r="Y67" s="2">
        <v>1</v>
      </c>
      <c r="Z67" s="2">
        <v>14</v>
      </c>
      <c r="AA67" s="2">
        <v>15</v>
      </c>
      <c r="AC67" s="2">
        <v>2</v>
      </c>
      <c r="AD67" s="2">
        <v>24</v>
      </c>
      <c r="AE67" s="2">
        <v>32</v>
      </c>
      <c r="AF67" s="18"/>
      <c r="AG67" s="17">
        <v>2</v>
      </c>
      <c r="AL67" s="2">
        <v>11</v>
      </c>
      <c r="AO67" s="18"/>
      <c r="AP67" s="17">
        <v>2</v>
      </c>
      <c r="AU67" s="2">
        <v>2</v>
      </c>
      <c r="AW67" s="2">
        <v>1</v>
      </c>
      <c r="AY67" s="2">
        <v>2</v>
      </c>
      <c r="BA67" s="2">
        <v>2</v>
      </c>
      <c r="BC67" s="2">
        <v>1</v>
      </c>
      <c r="BE67" s="2">
        <v>2</v>
      </c>
      <c r="BG67" s="2">
        <v>1</v>
      </c>
      <c r="BI67" s="2">
        <v>2</v>
      </c>
      <c r="BK67" s="2">
        <v>1</v>
      </c>
      <c r="BM67" s="2">
        <v>1</v>
      </c>
      <c r="BO67" s="2">
        <v>1</v>
      </c>
      <c r="BQ67" s="2">
        <v>1</v>
      </c>
      <c r="BS67" s="2">
        <v>1</v>
      </c>
      <c r="BU67" s="2">
        <v>2</v>
      </c>
      <c r="BW67" s="2">
        <v>2</v>
      </c>
      <c r="BY67" s="2">
        <v>2</v>
      </c>
      <c r="CA67" s="2">
        <v>2</v>
      </c>
      <c r="CC67" s="2">
        <v>1</v>
      </c>
      <c r="CE67" s="2">
        <v>2</v>
      </c>
      <c r="CG67" s="2">
        <v>2</v>
      </c>
      <c r="CI67" s="2">
        <v>2</v>
      </c>
      <c r="CK67" s="2">
        <v>2</v>
      </c>
      <c r="CM67" s="2">
        <v>2</v>
      </c>
      <c r="CO67" s="2">
        <v>2</v>
      </c>
      <c r="CQ67" s="2">
        <v>2</v>
      </c>
      <c r="CS67" s="2">
        <v>1</v>
      </c>
      <c r="CU67" s="2">
        <v>3</v>
      </c>
      <c r="CW67" s="2">
        <v>2</v>
      </c>
      <c r="CY67" s="2">
        <v>2</v>
      </c>
      <c r="DA67" s="2">
        <v>2</v>
      </c>
      <c r="DC67" s="2">
        <v>2</v>
      </c>
      <c r="DE67" s="2">
        <v>2</v>
      </c>
      <c r="DG67" s="2">
        <v>2</v>
      </c>
      <c r="DI67" s="2">
        <v>8</v>
      </c>
      <c r="DP67" s="17">
        <v>2</v>
      </c>
      <c r="DR67" s="2">
        <v>1</v>
      </c>
      <c r="DS67" s="2">
        <v>3</v>
      </c>
      <c r="DU67" s="2">
        <v>1</v>
      </c>
      <c r="DV67" s="2">
        <v>2</v>
      </c>
      <c r="DW67" s="2">
        <v>1</v>
      </c>
      <c r="DX67" s="2">
        <v>3</v>
      </c>
      <c r="DY67" s="2">
        <v>1</v>
      </c>
      <c r="DZ67" s="2">
        <v>1</v>
      </c>
      <c r="EA67" s="2">
        <v>4</v>
      </c>
      <c r="EB67" s="2">
        <v>4</v>
      </c>
      <c r="EI67" s="2">
        <v>1</v>
      </c>
      <c r="EJ67" s="2">
        <v>2</v>
      </c>
      <c r="EL67" s="17">
        <v>6</v>
      </c>
      <c r="EM67" s="2">
        <v>2</v>
      </c>
      <c r="EO67" s="2">
        <v>1</v>
      </c>
      <c r="EP67" s="2">
        <v>11</v>
      </c>
      <c r="EQ67" s="2">
        <v>5</v>
      </c>
      <c r="ET67" s="2">
        <v>2</v>
      </c>
      <c r="EU67" s="2">
        <v>3</v>
      </c>
      <c r="EV67" s="2">
        <v>4</v>
      </c>
      <c r="EY67" s="2">
        <v>3</v>
      </c>
      <c r="EZ67" s="2">
        <v>4</v>
      </c>
      <c r="FA67" s="2">
        <v>1</v>
      </c>
      <c r="FI67" s="2">
        <v>3</v>
      </c>
      <c r="FJ67" s="2">
        <v>1</v>
      </c>
      <c r="FK67" s="25">
        <v>1</v>
      </c>
      <c r="FL67" s="25"/>
    </row>
    <row r="68" spans="1:168">
      <c r="A68" s="19">
        <v>65</v>
      </c>
      <c r="B68" s="17">
        <v>4</v>
      </c>
      <c r="C68" s="2">
        <v>2</v>
      </c>
      <c r="G68" s="18"/>
      <c r="H68" s="17">
        <v>3</v>
      </c>
      <c r="I68" s="2">
        <v>3</v>
      </c>
      <c r="J68" s="2">
        <v>4</v>
      </c>
      <c r="K68" s="2">
        <v>4</v>
      </c>
      <c r="L68" s="2">
        <v>1</v>
      </c>
      <c r="M68" s="2">
        <v>3</v>
      </c>
      <c r="N68" s="2">
        <v>1</v>
      </c>
      <c r="O68" s="2">
        <v>4</v>
      </c>
      <c r="P68" s="2">
        <v>1</v>
      </c>
      <c r="Q68" s="2">
        <v>1</v>
      </c>
      <c r="R68" s="2">
        <v>4</v>
      </c>
      <c r="S68" s="25">
        <v>4</v>
      </c>
      <c r="T68" s="17">
        <v>3</v>
      </c>
      <c r="W68" s="2">
        <v>3</v>
      </c>
      <c r="Y68" s="2">
        <v>1</v>
      </c>
      <c r="Z68" s="2">
        <v>12</v>
      </c>
      <c r="AC68" s="2">
        <v>1</v>
      </c>
      <c r="AD68" s="2">
        <v>2</v>
      </c>
      <c r="AE68" s="2">
        <v>30</v>
      </c>
      <c r="AF68" s="18"/>
      <c r="AG68" s="17">
        <v>2</v>
      </c>
      <c r="AL68" s="2">
        <v>1</v>
      </c>
      <c r="AO68" s="18"/>
      <c r="AP68" s="17">
        <v>3</v>
      </c>
      <c r="AS68" s="2" t="s">
        <v>152</v>
      </c>
      <c r="AT68" s="2" t="s">
        <v>153</v>
      </c>
      <c r="AU68" s="2">
        <v>1</v>
      </c>
      <c r="AW68" s="2">
        <v>1</v>
      </c>
      <c r="AY68" s="2">
        <v>4</v>
      </c>
      <c r="BA68" s="2">
        <v>4</v>
      </c>
      <c r="BC68" s="2">
        <v>2</v>
      </c>
      <c r="BE68" s="2">
        <v>4</v>
      </c>
      <c r="BG68" s="2">
        <v>2</v>
      </c>
      <c r="BI68" s="2">
        <v>2</v>
      </c>
      <c r="BK68" s="2">
        <v>2</v>
      </c>
      <c r="BM68" s="2">
        <v>1</v>
      </c>
      <c r="BO68" s="2">
        <v>1</v>
      </c>
      <c r="BQ68" s="2">
        <v>1</v>
      </c>
      <c r="BS68" s="2">
        <v>1</v>
      </c>
      <c r="BU68" s="2">
        <v>3</v>
      </c>
      <c r="BW68" s="2">
        <v>3</v>
      </c>
      <c r="BY68" s="2">
        <v>2</v>
      </c>
      <c r="CA68" s="2">
        <v>2</v>
      </c>
      <c r="CC68" s="2">
        <v>1</v>
      </c>
      <c r="CE68" s="2">
        <v>1</v>
      </c>
      <c r="CG68" s="2">
        <v>1</v>
      </c>
      <c r="CI68" s="2">
        <v>1</v>
      </c>
      <c r="CK68" s="2">
        <v>3</v>
      </c>
      <c r="CM68" s="2">
        <v>1</v>
      </c>
      <c r="CO68" s="2">
        <v>2</v>
      </c>
      <c r="CQ68" s="2">
        <v>4</v>
      </c>
      <c r="CS68" s="2">
        <v>1</v>
      </c>
      <c r="CU68" s="2">
        <v>1</v>
      </c>
      <c r="CW68" s="2">
        <v>2</v>
      </c>
      <c r="CY68" s="2">
        <v>1</v>
      </c>
      <c r="DA68" s="2">
        <v>1</v>
      </c>
      <c r="DC68" s="2">
        <v>4</v>
      </c>
      <c r="DE68" s="2">
        <v>2</v>
      </c>
      <c r="DG68" s="2">
        <v>2</v>
      </c>
      <c r="DI68" s="2">
        <v>2</v>
      </c>
      <c r="DJ68" s="2">
        <v>4</v>
      </c>
      <c r="DP68" s="17">
        <v>2</v>
      </c>
      <c r="DR68" s="2">
        <v>4</v>
      </c>
      <c r="DU68" s="2">
        <v>3</v>
      </c>
      <c r="DV68" s="2">
        <v>3</v>
      </c>
      <c r="DW68" s="2">
        <v>3</v>
      </c>
      <c r="DX68" s="2">
        <v>3</v>
      </c>
      <c r="DY68" s="2">
        <v>3</v>
      </c>
      <c r="DZ68" s="2">
        <v>3</v>
      </c>
      <c r="EA68" s="2">
        <v>2</v>
      </c>
      <c r="EB68" s="2">
        <v>1</v>
      </c>
      <c r="EL68" s="17">
        <v>5</v>
      </c>
      <c r="EM68" s="2">
        <v>1</v>
      </c>
      <c r="EO68" s="2">
        <v>1</v>
      </c>
      <c r="EP68" s="2">
        <v>11</v>
      </c>
      <c r="EQ68" s="2">
        <v>3</v>
      </c>
      <c r="ES68" s="2">
        <v>2</v>
      </c>
      <c r="ET68" s="2">
        <v>2</v>
      </c>
      <c r="EU68" s="2">
        <v>3</v>
      </c>
      <c r="EV68" s="2">
        <v>4</v>
      </c>
      <c r="EY68" s="2">
        <v>3</v>
      </c>
      <c r="EZ68" s="2">
        <v>4</v>
      </c>
      <c r="FA68" s="2">
        <v>1</v>
      </c>
      <c r="FI68" s="2">
        <v>2</v>
      </c>
      <c r="FJ68" s="2">
        <v>3</v>
      </c>
      <c r="FK68" s="25">
        <v>1</v>
      </c>
      <c r="FL68" s="25"/>
    </row>
    <row r="69" spans="1:168">
      <c r="A69" s="19">
        <v>66</v>
      </c>
      <c r="B69" s="17">
        <v>4</v>
      </c>
      <c r="C69" s="2">
        <v>1</v>
      </c>
      <c r="G69" s="18"/>
      <c r="H69" s="17">
        <v>4</v>
      </c>
      <c r="I69" s="2">
        <v>4</v>
      </c>
      <c r="J69" s="2">
        <v>4</v>
      </c>
      <c r="K69" s="2">
        <v>4</v>
      </c>
      <c r="L69" s="2">
        <v>4</v>
      </c>
      <c r="M69" s="2">
        <v>4</v>
      </c>
      <c r="N69" s="2">
        <v>99</v>
      </c>
      <c r="O69" s="2">
        <v>4</v>
      </c>
      <c r="P69" s="2">
        <v>4</v>
      </c>
      <c r="Q69" s="2">
        <v>1</v>
      </c>
      <c r="R69" s="2">
        <v>4</v>
      </c>
      <c r="S69" s="25">
        <v>4</v>
      </c>
      <c r="T69" s="17">
        <v>1</v>
      </c>
      <c r="U69" s="2">
        <v>1</v>
      </c>
      <c r="Y69" s="2">
        <v>1</v>
      </c>
      <c r="Z69" s="2">
        <v>2</v>
      </c>
      <c r="AC69" s="2">
        <v>1</v>
      </c>
      <c r="AD69" s="2">
        <v>5</v>
      </c>
      <c r="AE69" s="2">
        <v>17</v>
      </c>
      <c r="AF69" s="18"/>
      <c r="AG69" s="17">
        <v>1</v>
      </c>
      <c r="AH69" s="2">
        <v>1</v>
      </c>
      <c r="AI69" s="2">
        <v>4</v>
      </c>
      <c r="AO69" s="18"/>
      <c r="AP69" s="17">
        <v>1</v>
      </c>
      <c r="AQ69" s="2">
        <v>2</v>
      </c>
      <c r="AR69" s="2">
        <v>3</v>
      </c>
      <c r="AU69" s="2">
        <v>1</v>
      </c>
      <c r="AW69" s="2">
        <v>1</v>
      </c>
      <c r="AY69" s="2">
        <v>1</v>
      </c>
      <c r="BA69" s="2">
        <v>1</v>
      </c>
      <c r="BC69" s="2">
        <v>1</v>
      </c>
      <c r="BE69" s="2">
        <v>1</v>
      </c>
      <c r="BG69" s="2">
        <v>2</v>
      </c>
      <c r="BI69" s="2">
        <v>1</v>
      </c>
      <c r="BK69" s="2">
        <v>2</v>
      </c>
      <c r="BM69" s="2">
        <v>1</v>
      </c>
      <c r="BO69" s="2">
        <v>1</v>
      </c>
      <c r="BQ69" s="2">
        <v>1</v>
      </c>
      <c r="BS69" s="2">
        <v>1</v>
      </c>
      <c r="BU69" s="2">
        <v>1</v>
      </c>
      <c r="BW69" s="2">
        <v>1</v>
      </c>
      <c r="BY69" s="2">
        <v>1</v>
      </c>
      <c r="CA69" s="2">
        <v>1</v>
      </c>
      <c r="CC69" s="2">
        <v>1</v>
      </c>
      <c r="CE69" s="2">
        <v>1</v>
      </c>
      <c r="CG69" s="2">
        <v>1</v>
      </c>
      <c r="CI69" s="2">
        <v>1</v>
      </c>
      <c r="CK69" s="2">
        <v>1</v>
      </c>
      <c r="CM69" s="2">
        <v>1</v>
      </c>
      <c r="CO69" s="2">
        <v>1</v>
      </c>
      <c r="CQ69" s="2">
        <v>1</v>
      </c>
      <c r="CS69" s="2">
        <v>1</v>
      </c>
      <c r="CU69" s="2">
        <v>2</v>
      </c>
      <c r="CW69" s="2">
        <v>2</v>
      </c>
      <c r="CY69" s="2">
        <v>1</v>
      </c>
      <c r="DA69" s="2">
        <v>1</v>
      </c>
      <c r="DC69" s="2">
        <v>3</v>
      </c>
      <c r="DE69" s="2">
        <v>1</v>
      </c>
      <c r="DG69" s="2">
        <v>4</v>
      </c>
      <c r="DI69" s="2">
        <v>6</v>
      </c>
      <c r="DP69" s="17">
        <v>1</v>
      </c>
      <c r="DR69" s="2">
        <v>1</v>
      </c>
      <c r="DS69" s="2">
        <v>4</v>
      </c>
      <c r="DU69" s="2">
        <v>4</v>
      </c>
      <c r="DV69" s="2">
        <v>99</v>
      </c>
      <c r="DW69" s="2">
        <v>99</v>
      </c>
      <c r="DX69" s="2">
        <v>99</v>
      </c>
      <c r="DY69" s="2">
        <v>99</v>
      </c>
      <c r="DZ69" s="2">
        <v>99</v>
      </c>
      <c r="EA69" s="2">
        <v>2</v>
      </c>
      <c r="EB69" s="2">
        <v>99</v>
      </c>
      <c r="EC69" s="2">
        <v>1</v>
      </c>
      <c r="EL69" s="17">
        <v>4</v>
      </c>
      <c r="EM69" s="2">
        <v>2</v>
      </c>
      <c r="EO69" s="2">
        <v>1</v>
      </c>
      <c r="EP69" s="2">
        <v>12</v>
      </c>
      <c r="EQ69" s="2">
        <v>5</v>
      </c>
      <c r="ET69" s="2">
        <v>3</v>
      </c>
      <c r="EY69" s="2">
        <v>1</v>
      </c>
      <c r="FA69" s="2">
        <v>5</v>
      </c>
      <c r="FD69" s="2">
        <v>55</v>
      </c>
      <c r="FE69" s="2">
        <v>8</v>
      </c>
      <c r="FF69" s="2">
        <v>2</v>
      </c>
      <c r="FG69" s="2">
        <v>1</v>
      </c>
      <c r="FI69" s="2">
        <v>1</v>
      </c>
      <c r="FJ69" s="2">
        <v>2</v>
      </c>
      <c r="FK69" s="25">
        <v>1</v>
      </c>
      <c r="FL69" s="25"/>
    </row>
    <row r="70" spans="1:168">
      <c r="A70" s="19">
        <v>67</v>
      </c>
      <c r="B70" s="17">
        <v>6</v>
      </c>
      <c r="C70" s="2">
        <v>3</v>
      </c>
      <c r="D70" s="2">
        <v>3</v>
      </c>
      <c r="E70" s="2">
        <v>5</v>
      </c>
      <c r="G70" s="18"/>
      <c r="H70" s="17">
        <v>1</v>
      </c>
      <c r="I70" s="2">
        <v>1</v>
      </c>
      <c r="J70" s="2">
        <v>3</v>
      </c>
      <c r="K70" s="2">
        <v>1</v>
      </c>
      <c r="L70" s="2">
        <v>1</v>
      </c>
      <c r="M70" s="2">
        <v>1</v>
      </c>
      <c r="N70" s="2">
        <v>1</v>
      </c>
      <c r="O70" s="2">
        <v>3</v>
      </c>
      <c r="P70" s="2">
        <v>4</v>
      </c>
      <c r="Q70" s="2">
        <v>3</v>
      </c>
      <c r="R70" s="2">
        <v>1</v>
      </c>
      <c r="S70" s="25">
        <v>1</v>
      </c>
      <c r="T70" s="17">
        <v>1</v>
      </c>
      <c r="U70" s="2">
        <v>5</v>
      </c>
      <c r="Y70" s="2">
        <v>1</v>
      </c>
      <c r="Z70" s="2">
        <v>5</v>
      </c>
      <c r="AC70" s="2">
        <v>15</v>
      </c>
      <c r="AD70" s="2">
        <v>34</v>
      </c>
      <c r="AF70" s="18" t="s">
        <v>154</v>
      </c>
      <c r="AG70" s="17">
        <v>1</v>
      </c>
      <c r="AH70" s="2">
        <v>1</v>
      </c>
      <c r="AO70" s="18"/>
      <c r="AP70" s="17">
        <v>3</v>
      </c>
      <c r="AS70" s="2" t="s">
        <v>155</v>
      </c>
      <c r="AU70" s="2">
        <v>2</v>
      </c>
      <c r="AW70" s="2">
        <v>2</v>
      </c>
      <c r="AY70" s="2">
        <v>2</v>
      </c>
      <c r="BA70" s="2">
        <v>1</v>
      </c>
      <c r="BC70" s="2">
        <v>1</v>
      </c>
      <c r="BE70" s="2">
        <v>2</v>
      </c>
      <c r="BG70" s="2">
        <v>3</v>
      </c>
      <c r="BI70" s="2">
        <v>3</v>
      </c>
      <c r="BK70" s="2">
        <v>3</v>
      </c>
      <c r="BM70" s="2">
        <v>2</v>
      </c>
      <c r="BO70" s="2">
        <v>1</v>
      </c>
      <c r="BQ70" s="2">
        <v>1</v>
      </c>
      <c r="BS70" s="2">
        <v>3</v>
      </c>
      <c r="BU70" s="2">
        <v>2</v>
      </c>
      <c r="BW70" s="2">
        <v>2</v>
      </c>
      <c r="BY70" s="2">
        <v>1</v>
      </c>
      <c r="CA70" s="2">
        <v>1</v>
      </c>
      <c r="CC70" s="2">
        <v>1</v>
      </c>
      <c r="CE70" s="2">
        <v>1</v>
      </c>
      <c r="CG70" s="2">
        <v>2</v>
      </c>
      <c r="CI70" s="2">
        <v>1</v>
      </c>
      <c r="CK70" s="2">
        <v>1</v>
      </c>
      <c r="CM70" s="2">
        <v>1</v>
      </c>
      <c r="CO70" s="2">
        <v>1</v>
      </c>
      <c r="CQ70" s="2">
        <v>2</v>
      </c>
      <c r="CS70" s="2">
        <v>1</v>
      </c>
      <c r="CU70" s="2">
        <v>4</v>
      </c>
      <c r="CW70" s="2">
        <v>3</v>
      </c>
      <c r="CY70" s="2">
        <v>3</v>
      </c>
      <c r="DA70" s="2">
        <v>3</v>
      </c>
      <c r="DC70" s="2">
        <v>2</v>
      </c>
      <c r="DE70" s="2">
        <v>2</v>
      </c>
      <c r="DG70" s="2">
        <v>2</v>
      </c>
      <c r="DI70" s="2">
        <v>6</v>
      </c>
      <c r="DP70" s="17">
        <v>1</v>
      </c>
      <c r="DR70" s="2">
        <v>3</v>
      </c>
      <c r="DS70" s="2">
        <v>4</v>
      </c>
      <c r="DU70" s="2">
        <v>4</v>
      </c>
      <c r="DV70" s="2">
        <v>4</v>
      </c>
      <c r="DW70" s="2">
        <v>4</v>
      </c>
      <c r="DX70" s="2">
        <v>4</v>
      </c>
      <c r="DY70" s="2">
        <v>1</v>
      </c>
      <c r="DZ70" s="2">
        <v>2</v>
      </c>
      <c r="EA70" s="2">
        <v>4</v>
      </c>
      <c r="EB70" s="2">
        <v>3</v>
      </c>
      <c r="EC70" s="2">
        <v>1</v>
      </c>
      <c r="ED70" s="2">
        <v>1</v>
      </c>
      <c r="EE70" s="2">
        <v>1</v>
      </c>
      <c r="EF70" s="2">
        <v>1</v>
      </c>
      <c r="EI70" s="2">
        <v>99</v>
      </c>
      <c r="EL70" s="17">
        <v>6</v>
      </c>
      <c r="EM70" s="2">
        <v>1</v>
      </c>
      <c r="EO70" s="2">
        <v>1</v>
      </c>
      <c r="EP70" s="2">
        <v>8</v>
      </c>
      <c r="EQ70" s="2">
        <v>3</v>
      </c>
      <c r="ES70" s="2">
        <v>2</v>
      </c>
      <c r="ET70" s="2">
        <v>2</v>
      </c>
      <c r="EU70" s="2">
        <v>3</v>
      </c>
      <c r="EY70" s="2">
        <v>3</v>
      </c>
      <c r="EZ70" s="2">
        <v>3</v>
      </c>
      <c r="FA70" s="2">
        <v>7</v>
      </c>
      <c r="FD70" s="2">
        <v>5</v>
      </c>
      <c r="FE70" s="2">
        <v>6</v>
      </c>
      <c r="FF70" s="2">
        <v>2</v>
      </c>
      <c r="FG70" s="2">
        <v>2</v>
      </c>
      <c r="FI70" s="2">
        <v>3</v>
      </c>
      <c r="FJ70" s="2">
        <v>6</v>
      </c>
      <c r="FK70" s="25">
        <v>1</v>
      </c>
      <c r="FL70" s="25"/>
    </row>
    <row r="71" spans="1:168">
      <c r="A71" s="19">
        <v>68</v>
      </c>
      <c r="B71" s="17">
        <v>5</v>
      </c>
      <c r="C71" s="2">
        <v>2</v>
      </c>
      <c r="G71" s="18"/>
      <c r="H71" s="17">
        <v>1</v>
      </c>
      <c r="I71" s="2">
        <v>1</v>
      </c>
      <c r="J71" s="2">
        <v>4</v>
      </c>
      <c r="K71" s="2">
        <v>1</v>
      </c>
      <c r="L71" s="2">
        <v>4</v>
      </c>
      <c r="M71" s="2">
        <v>4</v>
      </c>
      <c r="N71" s="2">
        <v>4</v>
      </c>
      <c r="O71" s="2">
        <v>3</v>
      </c>
      <c r="P71" s="2">
        <v>1</v>
      </c>
      <c r="Q71" s="2">
        <v>1</v>
      </c>
      <c r="R71" s="2">
        <v>4</v>
      </c>
      <c r="S71" s="25">
        <v>4</v>
      </c>
      <c r="T71" s="17">
        <v>1</v>
      </c>
      <c r="U71" s="2">
        <v>1</v>
      </c>
      <c r="Y71" s="2">
        <v>1</v>
      </c>
      <c r="Z71" s="2">
        <v>2</v>
      </c>
      <c r="AC71" s="2">
        <v>3</v>
      </c>
      <c r="AD71" s="2">
        <v>4</v>
      </c>
      <c r="AE71" s="2">
        <v>8</v>
      </c>
      <c r="AF71" s="18"/>
      <c r="AG71" s="17">
        <v>1</v>
      </c>
      <c r="AH71" s="2">
        <v>1</v>
      </c>
      <c r="AI71" s="2">
        <v>2</v>
      </c>
      <c r="AJ71" s="2">
        <v>3</v>
      </c>
      <c r="AO71" s="18"/>
      <c r="AP71" s="17">
        <v>1</v>
      </c>
      <c r="AQ71" s="2">
        <v>2</v>
      </c>
      <c r="AR71" s="2">
        <v>3</v>
      </c>
      <c r="AS71" s="2" t="s">
        <v>156</v>
      </c>
      <c r="AU71" s="2">
        <v>2</v>
      </c>
      <c r="AW71" s="2">
        <v>1</v>
      </c>
      <c r="AY71" s="2">
        <v>1</v>
      </c>
      <c r="BA71" s="2">
        <v>1</v>
      </c>
      <c r="BC71" s="2">
        <v>1</v>
      </c>
      <c r="BE71" s="2">
        <v>1</v>
      </c>
      <c r="BG71" s="2">
        <v>1</v>
      </c>
      <c r="BI71" s="2">
        <v>1</v>
      </c>
      <c r="BK71" s="2">
        <v>1</v>
      </c>
      <c r="BM71" s="2">
        <v>1</v>
      </c>
      <c r="BO71" s="2">
        <v>1</v>
      </c>
      <c r="BQ71" s="2">
        <v>1</v>
      </c>
      <c r="BS71" s="2">
        <v>2</v>
      </c>
      <c r="BU71" s="2">
        <v>2</v>
      </c>
      <c r="BW71" s="2">
        <v>2</v>
      </c>
      <c r="BY71" s="2">
        <v>1</v>
      </c>
      <c r="CA71" s="2">
        <v>1</v>
      </c>
      <c r="CC71" s="2">
        <v>1</v>
      </c>
      <c r="CE71" s="2">
        <v>1</v>
      </c>
      <c r="CG71" s="2">
        <v>2</v>
      </c>
      <c r="CI71" s="2">
        <v>1</v>
      </c>
      <c r="CK71" s="2">
        <v>2</v>
      </c>
      <c r="CM71" s="2">
        <v>2</v>
      </c>
      <c r="CO71" s="2">
        <v>1</v>
      </c>
      <c r="CQ71" s="2">
        <v>3</v>
      </c>
      <c r="CS71" s="2">
        <v>2</v>
      </c>
      <c r="CU71" s="2">
        <v>3</v>
      </c>
      <c r="CW71" s="2">
        <v>2</v>
      </c>
      <c r="CY71" s="2">
        <v>1</v>
      </c>
      <c r="DA71" s="2">
        <v>1</v>
      </c>
      <c r="DC71" s="2">
        <v>3</v>
      </c>
      <c r="DE71" s="2">
        <v>2</v>
      </c>
      <c r="DG71" s="2">
        <v>2</v>
      </c>
      <c r="DI71" s="2">
        <v>4</v>
      </c>
      <c r="DJ71" s="2">
        <v>6</v>
      </c>
      <c r="DP71" s="17">
        <v>1</v>
      </c>
      <c r="DR71" s="2">
        <v>1</v>
      </c>
      <c r="DS71" s="2">
        <v>5</v>
      </c>
      <c r="DU71" s="2">
        <v>4</v>
      </c>
      <c r="DV71" s="2">
        <v>3</v>
      </c>
      <c r="DW71" s="2">
        <v>4</v>
      </c>
      <c r="DX71" s="2">
        <v>4</v>
      </c>
      <c r="DY71" s="2">
        <v>4</v>
      </c>
      <c r="DZ71" s="2">
        <v>4</v>
      </c>
      <c r="EA71" s="2">
        <v>4</v>
      </c>
      <c r="EB71" s="2">
        <v>4</v>
      </c>
      <c r="EC71" s="2">
        <v>1</v>
      </c>
      <c r="EE71" s="2">
        <v>1</v>
      </c>
      <c r="EF71" s="2">
        <v>1</v>
      </c>
      <c r="EG71" s="2">
        <v>1</v>
      </c>
      <c r="EH71" s="2">
        <v>1</v>
      </c>
      <c r="EI71" s="2">
        <v>1</v>
      </c>
      <c r="EJ71" s="2">
        <v>1</v>
      </c>
      <c r="EL71" s="17">
        <v>6</v>
      </c>
      <c r="EM71" s="2">
        <v>2</v>
      </c>
      <c r="EO71" s="2">
        <v>1</v>
      </c>
      <c r="EP71" s="2">
        <v>7</v>
      </c>
      <c r="EQ71" s="2">
        <v>5</v>
      </c>
      <c r="ET71" s="2">
        <v>2</v>
      </c>
      <c r="EU71" s="2">
        <v>3</v>
      </c>
      <c r="EY71" s="2">
        <v>2</v>
      </c>
      <c r="EZ71" s="2">
        <v>2</v>
      </c>
      <c r="FA71" s="2">
        <v>6</v>
      </c>
      <c r="FD71" s="2">
        <v>5</v>
      </c>
      <c r="FE71" s="2">
        <v>3</v>
      </c>
      <c r="FF71" s="2">
        <v>2</v>
      </c>
      <c r="FG71" s="2">
        <v>4</v>
      </c>
      <c r="FH71" s="1" t="s">
        <v>157</v>
      </c>
      <c r="FI71" s="2">
        <v>2</v>
      </c>
      <c r="FJ71" s="2">
        <v>5</v>
      </c>
      <c r="FK71" s="25">
        <v>1</v>
      </c>
      <c r="FL71" s="25"/>
    </row>
    <row r="72" spans="1:168">
      <c r="A72" s="19">
        <v>69</v>
      </c>
      <c r="B72" s="17">
        <v>4</v>
      </c>
      <c r="C72" s="2">
        <v>1</v>
      </c>
      <c r="G72" s="18"/>
      <c r="H72" s="17">
        <v>4</v>
      </c>
      <c r="I72" s="2">
        <v>4</v>
      </c>
      <c r="J72" s="2">
        <v>4</v>
      </c>
      <c r="K72" s="2">
        <v>4</v>
      </c>
      <c r="L72" s="2">
        <v>4</v>
      </c>
      <c r="M72" s="2">
        <v>2</v>
      </c>
      <c r="N72" s="2">
        <v>1</v>
      </c>
      <c r="O72" s="2">
        <v>4</v>
      </c>
      <c r="P72" s="2">
        <v>4</v>
      </c>
      <c r="Q72" s="2">
        <v>4</v>
      </c>
      <c r="R72" s="2">
        <v>3</v>
      </c>
      <c r="S72" s="25">
        <v>3</v>
      </c>
      <c r="T72" s="17">
        <v>4</v>
      </c>
      <c r="W72" s="2">
        <v>1</v>
      </c>
      <c r="Y72" s="2">
        <v>17</v>
      </c>
      <c r="AC72" s="2">
        <v>2</v>
      </c>
      <c r="AD72" s="2">
        <v>16</v>
      </c>
      <c r="AE72" s="2">
        <v>17</v>
      </c>
      <c r="AF72" s="18"/>
      <c r="AG72" s="17">
        <v>1</v>
      </c>
      <c r="AH72" s="2">
        <v>2</v>
      </c>
      <c r="AO72" s="18"/>
      <c r="AP72" s="17">
        <v>2</v>
      </c>
      <c r="AU72" s="2">
        <v>2</v>
      </c>
      <c r="AW72" s="2">
        <v>2</v>
      </c>
      <c r="AY72" s="2">
        <v>2</v>
      </c>
      <c r="BA72" s="2">
        <v>2</v>
      </c>
      <c r="BC72" s="2">
        <v>1</v>
      </c>
      <c r="BE72" s="2">
        <v>2</v>
      </c>
      <c r="BG72" s="2">
        <v>2</v>
      </c>
      <c r="BI72" s="2">
        <v>2</v>
      </c>
      <c r="BK72" s="2">
        <v>2</v>
      </c>
      <c r="BM72" s="2">
        <v>1</v>
      </c>
      <c r="BO72" s="2">
        <v>1</v>
      </c>
      <c r="BQ72" s="2">
        <v>1</v>
      </c>
      <c r="BS72" s="2">
        <v>3</v>
      </c>
      <c r="BU72" s="2">
        <v>3</v>
      </c>
      <c r="BW72" s="2">
        <v>3</v>
      </c>
      <c r="BY72" s="2">
        <v>3</v>
      </c>
      <c r="CA72" s="2">
        <v>3</v>
      </c>
      <c r="CC72" s="2">
        <v>3</v>
      </c>
      <c r="CE72" s="2">
        <v>3</v>
      </c>
      <c r="CG72" s="2">
        <v>4</v>
      </c>
      <c r="CI72" s="2">
        <v>4</v>
      </c>
      <c r="CK72" s="2">
        <v>4</v>
      </c>
      <c r="CM72" s="2">
        <v>4</v>
      </c>
      <c r="CO72" s="2">
        <v>4</v>
      </c>
      <c r="CQ72" s="2">
        <v>4</v>
      </c>
      <c r="CS72" s="2">
        <v>3</v>
      </c>
      <c r="CU72" s="2">
        <v>4</v>
      </c>
      <c r="CW72" s="2">
        <v>4</v>
      </c>
      <c r="CY72" s="2">
        <v>4</v>
      </c>
      <c r="DA72" s="2">
        <v>4</v>
      </c>
      <c r="DC72" s="2">
        <v>4</v>
      </c>
      <c r="DE72" s="2">
        <v>4</v>
      </c>
      <c r="DG72" s="2">
        <v>4</v>
      </c>
      <c r="DI72" s="2">
        <v>8</v>
      </c>
      <c r="DP72" s="17">
        <v>1</v>
      </c>
      <c r="DR72" s="2">
        <v>8</v>
      </c>
      <c r="DU72" s="2">
        <v>1</v>
      </c>
      <c r="DV72" s="2">
        <v>1</v>
      </c>
      <c r="DW72" s="2">
        <v>1</v>
      </c>
      <c r="DX72" s="2">
        <v>1</v>
      </c>
      <c r="DY72" s="2">
        <v>1</v>
      </c>
      <c r="DZ72" s="2">
        <v>1</v>
      </c>
      <c r="EA72" s="2">
        <v>1</v>
      </c>
      <c r="EB72" s="2">
        <v>1</v>
      </c>
      <c r="EL72" s="17">
        <v>2</v>
      </c>
      <c r="EM72" s="2">
        <v>1</v>
      </c>
      <c r="EO72" s="2">
        <v>1</v>
      </c>
      <c r="EP72" s="2">
        <v>13</v>
      </c>
      <c r="EQ72" s="2">
        <v>99</v>
      </c>
      <c r="ET72" s="2">
        <v>1</v>
      </c>
      <c r="FA72" s="2">
        <v>6</v>
      </c>
      <c r="FD72" s="2">
        <v>6</v>
      </c>
      <c r="FE72" s="2">
        <v>1</v>
      </c>
      <c r="FF72" s="2">
        <v>2</v>
      </c>
      <c r="FG72" s="2">
        <v>3</v>
      </c>
      <c r="FI72" s="2">
        <v>2</v>
      </c>
      <c r="FJ72" s="2">
        <v>5</v>
      </c>
      <c r="FK72" s="25">
        <v>1</v>
      </c>
      <c r="FL72" s="25"/>
    </row>
    <row r="73" spans="1:168">
      <c r="A73" s="19">
        <v>70</v>
      </c>
      <c r="B73" s="17">
        <v>7</v>
      </c>
      <c r="C73" s="2">
        <v>1</v>
      </c>
      <c r="G73" s="18"/>
      <c r="H73" s="17">
        <v>2</v>
      </c>
      <c r="I73" s="2">
        <v>1</v>
      </c>
      <c r="J73" s="2">
        <v>4</v>
      </c>
      <c r="K73" s="2">
        <v>4</v>
      </c>
      <c r="L73" s="2">
        <v>4</v>
      </c>
      <c r="M73" s="2">
        <v>3</v>
      </c>
      <c r="N73" s="2">
        <v>1</v>
      </c>
      <c r="O73" s="2">
        <v>4</v>
      </c>
      <c r="P73" s="2">
        <v>4</v>
      </c>
      <c r="Q73" s="2">
        <v>2</v>
      </c>
      <c r="R73" s="2">
        <v>2</v>
      </c>
      <c r="S73" s="25">
        <v>1</v>
      </c>
      <c r="T73" s="17">
        <v>99</v>
      </c>
      <c r="Y73" s="2">
        <v>1</v>
      </c>
      <c r="Z73" s="2">
        <v>2</v>
      </c>
      <c r="AA73" s="2">
        <v>15</v>
      </c>
      <c r="AC73" s="2">
        <v>5</v>
      </c>
      <c r="AD73" s="2">
        <v>9</v>
      </c>
      <c r="AE73" s="2">
        <v>19</v>
      </c>
      <c r="AF73" s="18"/>
      <c r="AG73" s="17">
        <v>1</v>
      </c>
      <c r="AH73" s="2">
        <v>1</v>
      </c>
      <c r="AI73" s="2">
        <v>4</v>
      </c>
      <c r="AJ73" s="2">
        <v>5</v>
      </c>
      <c r="AO73" s="18"/>
      <c r="AP73" s="17">
        <v>3</v>
      </c>
      <c r="AU73" s="2">
        <v>2</v>
      </c>
      <c r="AW73" s="2">
        <v>1</v>
      </c>
      <c r="AY73" s="2">
        <v>2</v>
      </c>
      <c r="BA73" s="2">
        <v>1</v>
      </c>
      <c r="BC73" s="2">
        <v>1</v>
      </c>
      <c r="BE73" s="2">
        <v>2</v>
      </c>
      <c r="BG73" s="2">
        <v>1</v>
      </c>
      <c r="BI73" s="2">
        <v>2</v>
      </c>
      <c r="BK73" s="2">
        <v>2</v>
      </c>
      <c r="BM73" s="2">
        <v>2</v>
      </c>
      <c r="BO73" s="2">
        <v>1</v>
      </c>
      <c r="BQ73" s="2">
        <v>2</v>
      </c>
      <c r="BS73" s="2">
        <v>1</v>
      </c>
      <c r="BU73" s="2">
        <v>2</v>
      </c>
      <c r="BW73" s="2">
        <v>5</v>
      </c>
      <c r="BX73" s="1" t="s">
        <v>158</v>
      </c>
      <c r="BY73" s="2">
        <v>1</v>
      </c>
      <c r="CA73" s="2">
        <v>2</v>
      </c>
      <c r="CC73" s="2">
        <v>1</v>
      </c>
      <c r="CE73" s="2">
        <v>1</v>
      </c>
      <c r="CG73" s="2">
        <v>1</v>
      </c>
      <c r="CI73" s="2">
        <v>2</v>
      </c>
      <c r="CK73" s="2">
        <v>3</v>
      </c>
      <c r="CM73" s="2">
        <v>3</v>
      </c>
      <c r="CO73" s="2">
        <v>2</v>
      </c>
      <c r="CQ73" s="2">
        <v>3</v>
      </c>
      <c r="CS73" s="2">
        <v>2</v>
      </c>
      <c r="CU73" s="2">
        <v>2</v>
      </c>
      <c r="CW73" s="2">
        <v>3</v>
      </c>
      <c r="CY73" s="2">
        <v>1</v>
      </c>
      <c r="DA73" s="2">
        <v>1</v>
      </c>
      <c r="DC73" s="2">
        <v>3</v>
      </c>
      <c r="DE73" s="2">
        <v>2</v>
      </c>
      <c r="DG73" s="2">
        <v>2</v>
      </c>
      <c r="DI73" s="2">
        <v>6</v>
      </c>
      <c r="DJ73" s="2">
        <v>7</v>
      </c>
      <c r="DO73" s="1" t="s">
        <v>159</v>
      </c>
      <c r="DP73" s="17">
        <v>1</v>
      </c>
      <c r="DR73" s="2">
        <v>3</v>
      </c>
      <c r="DU73" s="2">
        <v>4</v>
      </c>
      <c r="DV73" s="2">
        <v>99</v>
      </c>
      <c r="DW73" s="2">
        <v>99</v>
      </c>
      <c r="DX73" s="2">
        <v>99</v>
      </c>
      <c r="DY73" s="2">
        <v>4</v>
      </c>
      <c r="DZ73" s="2">
        <v>4</v>
      </c>
      <c r="EA73" s="2">
        <v>4</v>
      </c>
      <c r="EB73" s="2">
        <v>4</v>
      </c>
      <c r="EC73" s="2">
        <v>2</v>
      </c>
      <c r="EG73" s="2">
        <v>2</v>
      </c>
      <c r="EH73" s="2">
        <v>3</v>
      </c>
      <c r="EI73" s="2">
        <v>1</v>
      </c>
      <c r="EJ73" s="2">
        <v>2</v>
      </c>
      <c r="EL73" s="17">
        <v>4</v>
      </c>
      <c r="EM73" s="2">
        <v>1</v>
      </c>
      <c r="EO73" s="2">
        <v>1</v>
      </c>
      <c r="EP73" s="2">
        <v>14</v>
      </c>
      <c r="EQ73" s="2">
        <v>2</v>
      </c>
      <c r="ES73" s="2">
        <v>1</v>
      </c>
      <c r="ET73" s="2">
        <v>3</v>
      </c>
      <c r="EY73" s="2">
        <v>1</v>
      </c>
      <c r="FA73" s="2">
        <v>8</v>
      </c>
      <c r="FD73" s="2">
        <v>14</v>
      </c>
      <c r="FE73" s="2">
        <v>8</v>
      </c>
      <c r="FF73" s="2">
        <v>2</v>
      </c>
      <c r="FG73" s="2">
        <v>3</v>
      </c>
      <c r="FI73" s="2">
        <v>2</v>
      </c>
      <c r="FJ73" s="2">
        <v>1</v>
      </c>
      <c r="FK73" s="25">
        <v>1</v>
      </c>
      <c r="FL73" s="25"/>
    </row>
    <row r="74" spans="1:168">
      <c r="A74" s="19">
        <v>71</v>
      </c>
      <c r="B74" s="17">
        <v>7</v>
      </c>
      <c r="C74" s="2">
        <v>2</v>
      </c>
      <c r="G74" s="18"/>
      <c r="H74" s="17">
        <v>2</v>
      </c>
      <c r="I74" s="2">
        <v>3</v>
      </c>
      <c r="J74" s="2">
        <v>4</v>
      </c>
      <c r="K74" s="2">
        <v>4</v>
      </c>
      <c r="L74" s="2">
        <v>4</v>
      </c>
      <c r="M74" s="2">
        <v>2</v>
      </c>
      <c r="N74" s="2">
        <v>2</v>
      </c>
      <c r="O74" s="2">
        <v>4</v>
      </c>
      <c r="P74" s="2">
        <v>4</v>
      </c>
      <c r="Q74" s="2">
        <v>1</v>
      </c>
      <c r="R74" s="2">
        <v>4</v>
      </c>
      <c r="S74" s="25">
        <v>4</v>
      </c>
      <c r="T74" s="17">
        <v>1</v>
      </c>
      <c r="U74" s="2">
        <v>1</v>
      </c>
      <c r="Y74" s="2">
        <v>1</v>
      </c>
      <c r="Z74" s="2">
        <v>5</v>
      </c>
      <c r="AA74" s="2">
        <v>6</v>
      </c>
      <c r="AC74" s="2">
        <v>2</v>
      </c>
      <c r="AD74" s="2">
        <v>3</v>
      </c>
      <c r="AE74" s="2">
        <v>20</v>
      </c>
      <c r="AF74" s="18"/>
      <c r="AG74" s="17">
        <v>1</v>
      </c>
      <c r="AH74" s="2">
        <v>3</v>
      </c>
      <c r="AO74" s="18"/>
      <c r="AP74" s="17">
        <v>1</v>
      </c>
      <c r="AQ74" s="2">
        <v>2</v>
      </c>
      <c r="AR74" s="2">
        <v>3</v>
      </c>
      <c r="AS74" s="2" t="s">
        <v>160</v>
      </c>
      <c r="AT74" s="2" t="s">
        <v>161</v>
      </c>
      <c r="AU74" s="2">
        <v>1</v>
      </c>
      <c r="AW74" s="2">
        <v>1</v>
      </c>
      <c r="AY74" s="2">
        <v>1</v>
      </c>
      <c r="BA74" s="2">
        <v>1</v>
      </c>
      <c r="BC74" s="2">
        <v>1</v>
      </c>
      <c r="BE74" s="2">
        <v>1</v>
      </c>
      <c r="BG74" s="2">
        <v>1</v>
      </c>
      <c r="BI74" s="2">
        <v>1</v>
      </c>
      <c r="BK74" s="2">
        <v>1</v>
      </c>
      <c r="BM74" s="2">
        <v>1</v>
      </c>
      <c r="BO74" s="2">
        <v>1</v>
      </c>
      <c r="BQ74" s="2">
        <v>1</v>
      </c>
      <c r="BS74" s="2">
        <v>1</v>
      </c>
      <c r="BU74" s="2">
        <v>1</v>
      </c>
      <c r="BW74" s="2">
        <v>1</v>
      </c>
      <c r="BY74" s="2">
        <v>1</v>
      </c>
      <c r="CA74" s="2">
        <v>1</v>
      </c>
      <c r="CC74" s="2">
        <v>1</v>
      </c>
      <c r="CE74" s="2">
        <v>1</v>
      </c>
      <c r="CG74" s="2">
        <v>1</v>
      </c>
      <c r="CI74" s="2">
        <v>1</v>
      </c>
      <c r="CK74" s="2">
        <v>1</v>
      </c>
      <c r="CM74" s="2">
        <v>1</v>
      </c>
      <c r="CO74" s="2">
        <v>1</v>
      </c>
      <c r="CQ74" s="2">
        <v>1</v>
      </c>
      <c r="CS74" s="2">
        <v>1</v>
      </c>
      <c r="CU74" s="2">
        <v>5</v>
      </c>
      <c r="CV74" s="1" t="s">
        <v>162</v>
      </c>
      <c r="CW74" s="2">
        <v>1</v>
      </c>
      <c r="CY74" s="2">
        <v>1</v>
      </c>
      <c r="DA74" s="2">
        <v>1</v>
      </c>
      <c r="DC74" s="2">
        <v>5</v>
      </c>
      <c r="DD74" s="1" t="s">
        <v>163</v>
      </c>
      <c r="DE74" s="2">
        <v>1</v>
      </c>
      <c r="DG74" s="2">
        <v>1</v>
      </c>
      <c r="DI74" s="2">
        <v>6</v>
      </c>
      <c r="DP74" s="17">
        <v>1</v>
      </c>
      <c r="DR74" s="2">
        <v>1</v>
      </c>
      <c r="DS74" s="2">
        <v>4</v>
      </c>
      <c r="DU74" s="2">
        <v>3</v>
      </c>
      <c r="DV74" s="2">
        <v>2</v>
      </c>
      <c r="DW74" s="2">
        <v>2</v>
      </c>
      <c r="DX74" s="2">
        <v>3</v>
      </c>
      <c r="DY74" s="2">
        <v>4</v>
      </c>
      <c r="DZ74" s="2">
        <v>2</v>
      </c>
      <c r="EA74" s="2">
        <v>2</v>
      </c>
      <c r="EB74" s="2">
        <v>2</v>
      </c>
      <c r="EG74" s="2">
        <v>2</v>
      </c>
      <c r="EL74" s="17">
        <v>7</v>
      </c>
      <c r="EM74" s="2">
        <v>2</v>
      </c>
      <c r="EO74" s="2">
        <v>1</v>
      </c>
      <c r="EP74" s="2">
        <v>10</v>
      </c>
      <c r="EQ74" s="2">
        <v>1</v>
      </c>
      <c r="ES74" s="2">
        <v>1</v>
      </c>
      <c r="ET74" s="2">
        <v>2</v>
      </c>
      <c r="EY74" s="2">
        <v>1</v>
      </c>
      <c r="EZ74" s="2">
        <v>4</v>
      </c>
      <c r="FA74" s="2">
        <v>5</v>
      </c>
      <c r="FD74" s="2">
        <v>12</v>
      </c>
      <c r="FE74" s="2">
        <v>2</v>
      </c>
      <c r="FF74" s="2">
        <v>2</v>
      </c>
      <c r="FG74" s="2">
        <v>4</v>
      </c>
      <c r="FH74" s="1" t="s">
        <v>164</v>
      </c>
      <c r="FI74" s="2">
        <v>2</v>
      </c>
      <c r="FJ74" s="2">
        <v>3</v>
      </c>
      <c r="FK74" s="25">
        <v>1</v>
      </c>
      <c r="FL74" s="25"/>
    </row>
    <row r="75" spans="1:168">
      <c r="A75" s="19">
        <v>72</v>
      </c>
      <c r="B75" s="17">
        <v>7</v>
      </c>
      <c r="C75" s="2">
        <v>1</v>
      </c>
      <c r="G75" s="18"/>
      <c r="H75" s="17">
        <v>3</v>
      </c>
      <c r="I75" s="2">
        <v>2</v>
      </c>
      <c r="J75" s="2">
        <v>4</v>
      </c>
      <c r="K75" s="2">
        <v>4</v>
      </c>
      <c r="L75" s="2">
        <v>4</v>
      </c>
      <c r="M75" s="2">
        <v>99</v>
      </c>
      <c r="N75" s="2">
        <v>99</v>
      </c>
      <c r="O75" s="2">
        <v>4</v>
      </c>
      <c r="P75" s="2">
        <v>1</v>
      </c>
      <c r="Q75" s="2">
        <v>2</v>
      </c>
      <c r="R75" s="2">
        <v>4</v>
      </c>
      <c r="S75" s="25">
        <v>4</v>
      </c>
      <c r="T75" s="17">
        <v>3</v>
      </c>
      <c r="W75" s="2">
        <v>3</v>
      </c>
      <c r="Y75" s="2">
        <v>1</v>
      </c>
      <c r="Z75" s="2">
        <v>3</v>
      </c>
      <c r="AA75" s="2">
        <v>12</v>
      </c>
      <c r="AC75" s="2">
        <v>2</v>
      </c>
      <c r="AD75" s="2">
        <v>13</v>
      </c>
      <c r="AE75" s="2">
        <v>30</v>
      </c>
      <c r="AF75" s="18"/>
      <c r="AG75" s="17">
        <v>1</v>
      </c>
      <c r="AH75" s="2">
        <v>3</v>
      </c>
      <c r="AI75" s="2">
        <v>7</v>
      </c>
      <c r="AO75" s="18"/>
      <c r="AP75" s="17">
        <v>2</v>
      </c>
      <c r="AU75" s="2">
        <v>1</v>
      </c>
      <c r="AW75" s="2">
        <v>1</v>
      </c>
      <c r="AY75" s="2">
        <v>2</v>
      </c>
      <c r="BA75" s="2">
        <v>2</v>
      </c>
      <c r="BC75" s="2">
        <v>3</v>
      </c>
      <c r="BE75" s="2">
        <v>4</v>
      </c>
      <c r="BG75" s="2">
        <v>3</v>
      </c>
      <c r="BI75" s="2">
        <v>2</v>
      </c>
      <c r="BK75" s="2">
        <v>2</v>
      </c>
      <c r="BM75" s="2">
        <v>2</v>
      </c>
      <c r="BO75" s="2">
        <v>3</v>
      </c>
      <c r="BQ75" s="2">
        <v>2</v>
      </c>
      <c r="BS75" s="2">
        <v>2</v>
      </c>
      <c r="BU75" s="2">
        <v>3</v>
      </c>
      <c r="BW75" s="2">
        <v>2</v>
      </c>
      <c r="BY75" s="2">
        <v>3</v>
      </c>
      <c r="CA75" s="2">
        <v>1</v>
      </c>
      <c r="CC75" s="2">
        <v>1</v>
      </c>
      <c r="CE75" s="2">
        <v>2</v>
      </c>
      <c r="CG75" s="2">
        <v>3</v>
      </c>
      <c r="CI75" s="2">
        <v>2</v>
      </c>
      <c r="CK75" s="2">
        <v>3</v>
      </c>
      <c r="CM75" s="2">
        <v>3</v>
      </c>
      <c r="CO75" s="2">
        <v>3</v>
      </c>
      <c r="CQ75" s="2">
        <v>2</v>
      </c>
      <c r="CS75" s="2">
        <v>1</v>
      </c>
      <c r="CU75" s="2">
        <v>3</v>
      </c>
      <c r="CW75" s="2">
        <v>3</v>
      </c>
      <c r="CY75" s="2">
        <v>2</v>
      </c>
      <c r="DA75" s="2">
        <v>3</v>
      </c>
      <c r="DC75" s="2">
        <v>3</v>
      </c>
      <c r="DE75" s="2">
        <v>4</v>
      </c>
      <c r="DG75" s="2">
        <v>2</v>
      </c>
      <c r="DI75" s="2">
        <v>6</v>
      </c>
      <c r="DP75" s="17">
        <v>1</v>
      </c>
      <c r="DR75" s="2">
        <v>2</v>
      </c>
      <c r="DS75" s="2">
        <v>6</v>
      </c>
      <c r="DU75" s="2">
        <v>99</v>
      </c>
      <c r="DV75" s="2">
        <v>99</v>
      </c>
      <c r="DW75" s="2">
        <v>99</v>
      </c>
      <c r="DX75" s="2">
        <v>99</v>
      </c>
      <c r="DY75" s="2">
        <v>99</v>
      </c>
      <c r="DZ75" s="2">
        <v>99</v>
      </c>
      <c r="EA75" s="2">
        <v>99</v>
      </c>
      <c r="EB75" s="2">
        <v>99</v>
      </c>
      <c r="EL75" s="17">
        <v>6</v>
      </c>
      <c r="EM75" s="2">
        <v>2</v>
      </c>
      <c r="EO75" s="2">
        <v>1</v>
      </c>
      <c r="EP75" s="2">
        <v>13</v>
      </c>
      <c r="EQ75" s="2">
        <v>5</v>
      </c>
      <c r="ET75" s="2">
        <v>3</v>
      </c>
      <c r="EY75" s="2">
        <v>1</v>
      </c>
      <c r="FA75" s="2">
        <v>1</v>
      </c>
      <c r="FI75" s="2">
        <v>2</v>
      </c>
      <c r="FJ75" s="2">
        <v>5</v>
      </c>
      <c r="FK75" s="25">
        <v>1</v>
      </c>
      <c r="FL75" s="25"/>
    </row>
    <row r="76" spans="1:168">
      <c r="A76" s="19">
        <v>73</v>
      </c>
      <c r="B76" s="17">
        <v>7</v>
      </c>
      <c r="C76" s="2">
        <v>1</v>
      </c>
      <c r="G76" s="18"/>
      <c r="H76" s="17">
        <v>3</v>
      </c>
      <c r="I76" s="2">
        <v>3</v>
      </c>
      <c r="J76" s="2">
        <v>99</v>
      </c>
      <c r="K76" s="2">
        <v>99</v>
      </c>
      <c r="L76" s="2">
        <v>99</v>
      </c>
      <c r="M76" s="2">
        <v>3</v>
      </c>
      <c r="N76" s="2">
        <v>3</v>
      </c>
      <c r="O76" s="2">
        <v>99</v>
      </c>
      <c r="P76" s="2">
        <v>99</v>
      </c>
      <c r="Q76" s="2">
        <v>3</v>
      </c>
      <c r="R76" s="2">
        <v>1</v>
      </c>
      <c r="S76" s="25">
        <v>1</v>
      </c>
      <c r="T76" s="17">
        <v>1</v>
      </c>
      <c r="U76" s="2">
        <v>5</v>
      </c>
      <c r="Y76" s="2">
        <v>1</v>
      </c>
      <c r="Z76" s="2">
        <v>3</v>
      </c>
      <c r="AC76" s="2">
        <v>2</v>
      </c>
      <c r="AD76" s="2">
        <v>16</v>
      </c>
      <c r="AE76" s="2">
        <v>17</v>
      </c>
      <c r="AF76" s="18"/>
      <c r="AG76" s="17">
        <v>1</v>
      </c>
      <c r="AH76" s="2">
        <v>1</v>
      </c>
      <c r="AI76" s="2">
        <v>2</v>
      </c>
      <c r="AJ76" s="2">
        <v>3</v>
      </c>
      <c r="AO76" s="18"/>
      <c r="AP76" s="17">
        <v>2</v>
      </c>
      <c r="AU76" s="2">
        <v>1</v>
      </c>
      <c r="AW76" s="2">
        <v>2</v>
      </c>
      <c r="AY76" s="2">
        <v>3</v>
      </c>
      <c r="BA76" s="2">
        <v>4</v>
      </c>
      <c r="BC76" s="2">
        <v>4</v>
      </c>
      <c r="BE76" s="2">
        <v>4</v>
      </c>
      <c r="BG76" s="2">
        <v>99</v>
      </c>
      <c r="BI76" s="2">
        <v>4</v>
      </c>
      <c r="BK76" s="2">
        <v>4</v>
      </c>
      <c r="BM76" s="2">
        <v>1</v>
      </c>
      <c r="BO76" s="2">
        <v>1</v>
      </c>
      <c r="BQ76" s="2">
        <v>1</v>
      </c>
      <c r="BS76" s="2">
        <v>1</v>
      </c>
      <c r="BU76" s="2">
        <v>1</v>
      </c>
      <c r="BW76" s="2">
        <v>1</v>
      </c>
      <c r="BY76" s="2">
        <v>1</v>
      </c>
      <c r="CA76" s="2">
        <v>1</v>
      </c>
      <c r="CC76" s="2">
        <v>1</v>
      </c>
      <c r="CE76" s="2">
        <v>1</v>
      </c>
      <c r="CG76" s="2">
        <v>1</v>
      </c>
      <c r="CI76" s="2">
        <v>1</v>
      </c>
      <c r="CK76" s="2">
        <v>1</v>
      </c>
      <c r="CM76" s="2">
        <v>1</v>
      </c>
      <c r="CO76" s="2">
        <v>1</v>
      </c>
      <c r="CQ76" s="2">
        <v>1</v>
      </c>
      <c r="CS76" s="2">
        <v>1</v>
      </c>
      <c r="CU76" s="2">
        <v>1</v>
      </c>
      <c r="CW76" s="2">
        <v>1</v>
      </c>
      <c r="CY76" s="2">
        <v>1</v>
      </c>
      <c r="DA76" s="2">
        <v>1</v>
      </c>
      <c r="DC76" s="2">
        <v>1</v>
      </c>
      <c r="DE76" s="2">
        <v>1</v>
      </c>
      <c r="DG76" s="2">
        <v>1</v>
      </c>
      <c r="DI76" s="2">
        <v>3</v>
      </c>
      <c r="DP76" s="17">
        <v>99</v>
      </c>
      <c r="DR76" s="2">
        <v>99</v>
      </c>
      <c r="DS76" s="2">
        <v>99</v>
      </c>
      <c r="DU76" s="2">
        <v>4</v>
      </c>
      <c r="DV76" s="2">
        <v>4</v>
      </c>
      <c r="DW76" s="2">
        <v>4</v>
      </c>
      <c r="DX76" s="2">
        <v>4</v>
      </c>
      <c r="DY76" s="2">
        <v>99</v>
      </c>
      <c r="DZ76" s="2">
        <v>99</v>
      </c>
      <c r="EA76" s="2">
        <v>99</v>
      </c>
      <c r="EB76" s="2">
        <v>99</v>
      </c>
      <c r="EC76" s="2">
        <v>1</v>
      </c>
      <c r="ED76" s="2">
        <v>1</v>
      </c>
      <c r="EE76" s="2">
        <v>1</v>
      </c>
      <c r="EF76" s="2">
        <v>1</v>
      </c>
      <c r="EL76" s="17">
        <v>2</v>
      </c>
      <c r="EM76" s="2">
        <v>1</v>
      </c>
      <c r="EO76" s="2">
        <v>1</v>
      </c>
      <c r="EP76" s="2">
        <v>14</v>
      </c>
      <c r="EQ76" s="2">
        <v>3</v>
      </c>
      <c r="ES76" s="2">
        <v>1</v>
      </c>
      <c r="ET76" s="2">
        <v>2</v>
      </c>
      <c r="EU76" s="2">
        <v>3</v>
      </c>
      <c r="EY76" s="2">
        <v>3</v>
      </c>
      <c r="EZ76" s="2">
        <v>99</v>
      </c>
      <c r="FA76" s="2">
        <v>1</v>
      </c>
      <c r="FI76" s="2">
        <v>99</v>
      </c>
      <c r="FJ76" s="2">
        <v>4</v>
      </c>
      <c r="FK76" s="25">
        <v>1</v>
      </c>
      <c r="FL76" s="25"/>
    </row>
    <row r="77" spans="1:168">
      <c r="A77" s="19">
        <v>74</v>
      </c>
      <c r="B77" s="17">
        <v>7</v>
      </c>
      <c r="C77" s="2">
        <v>2</v>
      </c>
      <c r="G77" s="18"/>
      <c r="H77" s="17">
        <v>3</v>
      </c>
      <c r="I77" s="2">
        <v>1</v>
      </c>
      <c r="J77" s="2">
        <v>4</v>
      </c>
      <c r="K77" s="2">
        <v>4</v>
      </c>
      <c r="L77" s="2">
        <v>4</v>
      </c>
      <c r="M77" s="2">
        <v>1</v>
      </c>
      <c r="N77" s="2">
        <v>1</v>
      </c>
      <c r="O77" s="2">
        <v>4</v>
      </c>
      <c r="P77" s="2">
        <v>4</v>
      </c>
      <c r="Q77" s="2">
        <v>3</v>
      </c>
      <c r="R77" s="2">
        <v>4</v>
      </c>
      <c r="S77" s="25">
        <v>4</v>
      </c>
      <c r="T77" s="17">
        <v>1</v>
      </c>
      <c r="U77" s="2">
        <v>1</v>
      </c>
      <c r="Y77" s="2">
        <v>2</v>
      </c>
      <c r="Z77" s="2">
        <v>3</v>
      </c>
      <c r="AA77" s="2">
        <v>12</v>
      </c>
      <c r="AC77" s="2">
        <v>9</v>
      </c>
      <c r="AD77" s="2">
        <v>15</v>
      </c>
      <c r="AE77" s="2">
        <v>30</v>
      </c>
      <c r="AF77" s="18"/>
      <c r="AG77" s="17">
        <v>1</v>
      </c>
      <c r="AH77" s="2">
        <v>1</v>
      </c>
      <c r="AI77" s="2">
        <v>2</v>
      </c>
      <c r="AJ77" s="2">
        <v>3</v>
      </c>
      <c r="AO77" s="18"/>
      <c r="AP77" s="17">
        <v>2</v>
      </c>
      <c r="AS77" s="2" t="s">
        <v>165</v>
      </c>
      <c r="AT77" s="2" t="s">
        <v>166</v>
      </c>
      <c r="AU77" s="2">
        <v>1</v>
      </c>
      <c r="AW77" s="2">
        <v>1</v>
      </c>
      <c r="AY77" s="2">
        <v>1</v>
      </c>
      <c r="BA77" s="2">
        <v>1</v>
      </c>
      <c r="BC77" s="2">
        <v>1</v>
      </c>
      <c r="BE77" s="2">
        <v>1</v>
      </c>
      <c r="BG77" s="2">
        <v>1</v>
      </c>
      <c r="BI77" s="2">
        <v>2</v>
      </c>
      <c r="BK77" s="2">
        <v>1</v>
      </c>
      <c r="BM77" s="2">
        <v>1</v>
      </c>
      <c r="BO77" s="2">
        <v>1</v>
      </c>
      <c r="BQ77" s="2">
        <v>1</v>
      </c>
      <c r="BS77" s="2">
        <v>2</v>
      </c>
      <c r="BU77" s="2">
        <v>2</v>
      </c>
      <c r="BW77" s="2">
        <v>2</v>
      </c>
      <c r="BY77" s="2">
        <v>2</v>
      </c>
      <c r="CA77" s="2">
        <v>2</v>
      </c>
      <c r="CC77" s="2">
        <v>1</v>
      </c>
      <c r="CE77" s="2">
        <v>1</v>
      </c>
      <c r="CG77" s="2">
        <v>2</v>
      </c>
      <c r="CI77" s="2">
        <v>2</v>
      </c>
      <c r="CK77" s="2">
        <v>2</v>
      </c>
      <c r="CM77" s="2">
        <v>1</v>
      </c>
      <c r="CO77" s="2">
        <v>2</v>
      </c>
      <c r="CQ77" s="2">
        <v>2</v>
      </c>
      <c r="CS77" s="2">
        <v>1</v>
      </c>
      <c r="CU77" s="2">
        <v>2</v>
      </c>
      <c r="CW77" s="2">
        <v>2</v>
      </c>
      <c r="CY77" s="2">
        <v>1</v>
      </c>
      <c r="DA77" s="2">
        <v>1</v>
      </c>
      <c r="DC77" s="2">
        <v>3</v>
      </c>
      <c r="DE77" s="2">
        <v>1</v>
      </c>
      <c r="DG77" s="2">
        <v>2</v>
      </c>
      <c r="DI77" s="2">
        <v>8</v>
      </c>
      <c r="DP77" s="17">
        <v>2</v>
      </c>
      <c r="DR77" s="2">
        <v>5</v>
      </c>
      <c r="DS77" s="2">
        <v>6</v>
      </c>
      <c r="DU77" s="2">
        <v>4</v>
      </c>
      <c r="DV77" s="2">
        <v>4</v>
      </c>
      <c r="DW77" s="2">
        <v>4</v>
      </c>
      <c r="DX77" s="2">
        <v>3</v>
      </c>
      <c r="DY77" s="2">
        <v>4</v>
      </c>
      <c r="DZ77" s="2">
        <v>4</v>
      </c>
      <c r="EA77" s="2">
        <v>4</v>
      </c>
      <c r="EB77" s="2">
        <v>4</v>
      </c>
      <c r="EC77" s="2">
        <v>2</v>
      </c>
      <c r="ED77" s="2">
        <v>2</v>
      </c>
      <c r="EE77" s="2">
        <v>2</v>
      </c>
      <c r="EG77" s="2">
        <v>2</v>
      </c>
      <c r="EH77" s="2">
        <v>2</v>
      </c>
      <c r="EI77" s="2">
        <v>2</v>
      </c>
      <c r="EJ77" s="2">
        <v>2</v>
      </c>
      <c r="EL77" s="17">
        <v>99</v>
      </c>
      <c r="EM77" s="2">
        <v>99</v>
      </c>
      <c r="EO77" s="2">
        <v>1</v>
      </c>
      <c r="EP77" s="2">
        <v>99</v>
      </c>
      <c r="EQ77" s="2">
        <v>99</v>
      </c>
      <c r="ET77" s="2">
        <v>99</v>
      </c>
      <c r="EU77" s="2">
        <v>99</v>
      </c>
      <c r="EV77" s="2">
        <v>99</v>
      </c>
      <c r="EW77" s="2">
        <v>99</v>
      </c>
      <c r="FA77" s="2">
        <v>99</v>
      </c>
      <c r="FI77" s="2">
        <v>4</v>
      </c>
      <c r="FJ77" s="2">
        <v>1</v>
      </c>
      <c r="FK77" s="25">
        <v>1</v>
      </c>
      <c r="FL77" s="25"/>
    </row>
    <row r="78" spans="1:168">
      <c r="A78" s="19">
        <v>75</v>
      </c>
      <c r="B78" s="17">
        <v>7</v>
      </c>
      <c r="C78" s="2">
        <v>2</v>
      </c>
      <c r="G78" s="18"/>
      <c r="H78" s="17">
        <v>1</v>
      </c>
      <c r="I78" s="2">
        <v>1</v>
      </c>
      <c r="J78" s="2">
        <v>1</v>
      </c>
      <c r="K78" s="2">
        <v>1</v>
      </c>
      <c r="L78" s="2">
        <v>1</v>
      </c>
      <c r="M78" s="2">
        <v>1</v>
      </c>
      <c r="N78" s="2">
        <v>1</v>
      </c>
      <c r="O78" s="2">
        <v>4</v>
      </c>
      <c r="P78" s="2">
        <v>1</v>
      </c>
      <c r="Q78" s="2">
        <v>1</v>
      </c>
      <c r="R78" s="2">
        <v>1</v>
      </c>
      <c r="S78" s="25">
        <v>1</v>
      </c>
      <c r="T78" s="17">
        <v>2</v>
      </c>
      <c r="U78" s="2">
        <v>1</v>
      </c>
      <c r="Y78" s="2">
        <v>2</v>
      </c>
      <c r="Z78" s="2">
        <v>12</v>
      </c>
      <c r="AA78" s="2">
        <v>15</v>
      </c>
      <c r="AC78" s="2">
        <v>2</v>
      </c>
      <c r="AD78" s="2">
        <v>17</v>
      </c>
      <c r="AF78" s="18"/>
      <c r="AG78" s="17">
        <v>2</v>
      </c>
      <c r="AL78" s="2">
        <v>4</v>
      </c>
      <c r="AO78" s="18"/>
      <c r="AP78" s="17">
        <v>3</v>
      </c>
      <c r="AU78" s="2">
        <v>1</v>
      </c>
      <c r="AW78" s="2">
        <v>1</v>
      </c>
      <c r="AY78" s="2">
        <v>1</v>
      </c>
      <c r="BA78" s="2">
        <v>1</v>
      </c>
      <c r="BC78" s="2">
        <v>1</v>
      </c>
      <c r="BE78" s="2">
        <v>1</v>
      </c>
      <c r="BG78" s="2">
        <v>1</v>
      </c>
      <c r="BI78" s="2">
        <v>1</v>
      </c>
      <c r="BK78" s="2">
        <v>1</v>
      </c>
      <c r="BM78" s="2">
        <v>1</v>
      </c>
      <c r="BO78" s="2">
        <v>1</v>
      </c>
      <c r="BQ78" s="2">
        <v>1</v>
      </c>
      <c r="BS78" s="2">
        <v>1</v>
      </c>
      <c r="BU78" s="2">
        <v>1</v>
      </c>
      <c r="BW78" s="2">
        <v>2</v>
      </c>
      <c r="BY78" s="2">
        <v>1</v>
      </c>
      <c r="CA78" s="2">
        <v>2</v>
      </c>
      <c r="CC78" s="2">
        <v>2</v>
      </c>
      <c r="CE78" s="2">
        <v>2</v>
      </c>
      <c r="CG78" s="2">
        <v>1</v>
      </c>
      <c r="CI78" s="2">
        <v>2</v>
      </c>
      <c r="CK78" s="2">
        <v>2</v>
      </c>
      <c r="CM78" s="2">
        <v>2</v>
      </c>
      <c r="CO78" s="2">
        <v>2</v>
      </c>
      <c r="CQ78" s="2">
        <v>2</v>
      </c>
      <c r="CS78" s="2">
        <v>2</v>
      </c>
      <c r="CU78" s="2">
        <v>2</v>
      </c>
      <c r="CW78" s="2">
        <v>2</v>
      </c>
      <c r="CY78" s="2">
        <v>2</v>
      </c>
      <c r="DA78" s="2">
        <v>2</v>
      </c>
      <c r="DC78" s="2">
        <v>3</v>
      </c>
      <c r="DE78" s="2">
        <v>2</v>
      </c>
      <c r="DG78" s="2">
        <v>2</v>
      </c>
      <c r="DI78" s="2">
        <v>99</v>
      </c>
      <c r="DJ78" s="2">
        <v>99</v>
      </c>
      <c r="DK78" s="2">
        <v>99</v>
      </c>
      <c r="DL78" s="2">
        <v>99</v>
      </c>
      <c r="DM78" s="2">
        <v>99</v>
      </c>
      <c r="DN78" s="2">
        <v>99</v>
      </c>
      <c r="DP78" s="17">
        <v>2</v>
      </c>
      <c r="DR78" s="2">
        <v>8</v>
      </c>
      <c r="DU78" s="2">
        <v>1</v>
      </c>
      <c r="DV78" s="2">
        <v>2</v>
      </c>
      <c r="DW78" s="2">
        <v>1</v>
      </c>
      <c r="DX78" s="2">
        <v>2</v>
      </c>
      <c r="DY78" s="2">
        <v>1</v>
      </c>
      <c r="DZ78" s="2">
        <v>2</v>
      </c>
      <c r="EA78" s="2">
        <v>2</v>
      </c>
      <c r="EB78" s="2">
        <v>1</v>
      </c>
      <c r="EL78" s="17">
        <v>9</v>
      </c>
      <c r="EM78" s="2">
        <v>1</v>
      </c>
      <c r="EO78" s="2">
        <v>1</v>
      </c>
      <c r="EP78" s="2">
        <v>11</v>
      </c>
      <c r="EQ78" s="2">
        <v>1</v>
      </c>
      <c r="ES78" s="2">
        <v>1</v>
      </c>
      <c r="ET78" s="2">
        <v>3</v>
      </c>
      <c r="EY78" s="2">
        <v>1</v>
      </c>
      <c r="FA78" s="2">
        <v>5</v>
      </c>
      <c r="FD78" s="2">
        <v>10</v>
      </c>
      <c r="FE78" s="2">
        <v>4</v>
      </c>
      <c r="FF78" s="2">
        <v>2</v>
      </c>
      <c r="FG78" s="2">
        <v>2</v>
      </c>
      <c r="FI78" s="2">
        <v>3</v>
      </c>
      <c r="FJ78" s="2">
        <v>4</v>
      </c>
      <c r="FK78" s="25">
        <v>1</v>
      </c>
      <c r="FL78" s="25"/>
    </row>
    <row r="79" spans="1:168">
      <c r="A79" s="19">
        <v>76</v>
      </c>
      <c r="B79" s="17">
        <v>7</v>
      </c>
      <c r="C79" s="2">
        <v>1</v>
      </c>
      <c r="G79" s="18"/>
      <c r="H79" s="17">
        <v>1</v>
      </c>
      <c r="I79" s="2">
        <v>1</v>
      </c>
      <c r="J79" s="2">
        <v>4</v>
      </c>
      <c r="K79" s="2">
        <v>4</v>
      </c>
      <c r="L79" s="2">
        <v>4</v>
      </c>
      <c r="M79" s="2">
        <v>4</v>
      </c>
      <c r="N79" s="2">
        <v>1</v>
      </c>
      <c r="O79" s="2">
        <v>4</v>
      </c>
      <c r="P79" s="2">
        <v>1</v>
      </c>
      <c r="Q79" s="2">
        <v>4</v>
      </c>
      <c r="R79" s="2">
        <v>4</v>
      </c>
      <c r="S79" s="25">
        <v>4</v>
      </c>
      <c r="T79" s="17">
        <v>1</v>
      </c>
      <c r="U79" s="2">
        <v>2</v>
      </c>
      <c r="Y79" s="2">
        <v>1</v>
      </c>
      <c r="Z79" s="2">
        <v>2</v>
      </c>
      <c r="AA79" s="2">
        <v>3</v>
      </c>
      <c r="AC79" s="2">
        <v>2</v>
      </c>
      <c r="AD79" s="2">
        <v>17</v>
      </c>
      <c r="AE79" s="2">
        <v>22</v>
      </c>
      <c r="AF79" s="18"/>
      <c r="AG79" s="17">
        <v>1</v>
      </c>
      <c r="AH79" s="2">
        <v>1</v>
      </c>
      <c r="AI79" s="2">
        <v>2</v>
      </c>
      <c r="AJ79" s="2">
        <v>9</v>
      </c>
      <c r="AK79" s="1" t="s">
        <v>167</v>
      </c>
      <c r="AO79" s="18"/>
      <c r="AP79" s="17">
        <v>1</v>
      </c>
      <c r="AS79" s="2" t="s">
        <v>168</v>
      </c>
      <c r="AT79" s="2" t="s">
        <v>169</v>
      </c>
      <c r="AU79" s="2">
        <v>2</v>
      </c>
      <c r="AW79" s="2">
        <v>1</v>
      </c>
      <c r="AY79" s="2">
        <v>2</v>
      </c>
      <c r="BA79" s="2">
        <v>2</v>
      </c>
      <c r="BC79" s="2">
        <v>2</v>
      </c>
      <c r="BE79" s="2">
        <v>2</v>
      </c>
      <c r="BG79" s="2">
        <v>2</v>
      </c>
      <c r="BI79" s="2">
        <v>2</v>
      </c>
      <c r="BK79" s="2">
        <v>2</v>
      </c>
      <c r="BM79" s="2">
        <v>1</v>
      </c>
      <c r="BO79" s="2">
        <v>1</v>
      </c>
      <c r="BQ79" s="2">
        <v>1</v>
      </c>
      <c r="BS79" s="2">
        <v>2</v>
      </c>
      <c r="BU79" s="2">
        <v>3</v>
      </c>
      <c r="BW79" s="2">
        <v>1</v>
      </c>
      <c r="BY79" s="2">
        <v>1</v>
      </c>
      <c r="CA79" s="2">
        <v>1</v>
      </c>
      <c r="CC79" s="2">
        <v>1</v>
      </c>
      <c r="CE79" s="2">
        <v>1</v>
      </c>
      <c r="CG79" s="2">
        <v>2</v>
      </c>
      <c r="CI79" s="2">
        <v>1</v>
      </c>
      <c r="CK79" s="2">
        <v>2</v>
      </c>
      <c r="CM79" s="2">
        <v>3</v>
      </c>
      <c r="CO79" s="2">
        <v>3</v>
      </c>
      <c r="CQ79" s="2">
        <v>3</v>
      </c>
      <c r="CS79" s="2">
        <v>2</v>
      </c>
      <c r="CU79" s="2">
        <v>1</v>
      </c>
      <c r="CW79" s="2">
        <v>3</v>
      </c>
      <c r="CY79" s="2">
        <v>2</v>
      </c>
      <c r="DA79" s="2">
        <v>2</v>
      </c>
      <c r="DC79" s="2">
        <v>3</v>
      </c>
      <c r="DE79" s="2">
        <v>3</v>
      </c>
      <c r="DG79" s="2">
        <v>2</v>
      </c>
      <c r="DI79" s="2">
        <v>6</v>
      </c>
      <c r="DP79" s="17">
        <v>2</v>
      </c>
      <c r="DR79" s="2">
        <v>1</v>
      </c>
      <c r="DS79" s="2">
        <v>5</v>
      </c>
      <c r="DU79" s="2">
        <v>2</v>
      </c>
      <c r="DV79" s="2">
        <v>1</v>
      </c>
      <c r="DW79" s="2">
        <v>1</v>
      </c>
      <c r="DX79" s="2">
        <v>4</v>
      </c>
      <c r="DY79" s="2">
        <v>4</v>
      </c>
      <c r="DZ79" s="2">
        <v>4</v>
      </c>
      <c r="EA79" s="2">
        <v>4</v>
      </c>
      <c r="EB79" s="2">
        <v>1</v>
      </c>
      <c r="EF79" s="2">
        <v>1</v>
      </c>
      <c r="EG79" s="2">
        <v>1</v>
      </c>
      <c r="EH79" s="2">
        <v>1</v>
      </c>
      <c r="EI79" s="2">
        <v>1</v>
      </c>
      <c r="EL79" s="17">
        <v>6</v>
      </c>
      <c r="EM79" s="2">
        <v>2</v>
      </c>
      <c r="EO79" s="2">
        <v>1</v>
      </c>
      <c r="EP79" s="2">
        <v>9</v>
      </c>
      <c r="EQ79" s="2">
        <v>3</v>
      </c>
      <c r="ES79" s="2">
        <v>1</v>
      </c>
      <c r="ET79" s="2">
        <v>2</v>
      </c>
      <c r="EU79" s="2">
        <v>3</v>
      </c>
      <c r="EV79" s="2">
        <v>4</v>
      </c>
      <c r="EY79" s="2">
        <v>3</v>
      </c>
      <c r="EZ79" s="2">
        <v>4</v>
      </c>
      <c r="FA79" s="2">
        <v>1</v>
      </c>
      <c r="FI79" s="2">
        <v>2</v>
      </c>
      <c r="FJ79" s="2">
        <v>4</v>
      </c>
      <c r="FK79" s="25">
        <v>1</v>
      </c>
      <c r="FL79" s="25"/>
    </row>
    <row r="80" spans="1:168">
      <c r="A80" s="19">
        <v>77</v>
      </c>
      <c r="B80" s="17">
        <v>1</v>
      </c>
      <c r="C80" s="2">
        <v>5</v>
      </c>
      <c r="G80" s="18"/>
      <c r="H80" s="17">
        <v>3</v>
      </c>
      <c r="I80" s="2">
        <v>3</v>
      </c>
      <c r="J80" s="2">
        <v>3</v>
      </c>
      <c r="K80" s="2">
        <v>3</v>
      </c>
      <c r="L80" s="2">
        <v>3</v>
      </c>
      <c r="M80" s="2">
        <v>3</v>
      </c>
      <c r="N80" s="2">
        <v>2</v>
      </c>
      <c r="O80" s="2">
        <v>1</v>
      </c>
      <c r="P80" s="2">
        <v>1</v>
      </c>
      <c r="Q80" s="2">
        <v>1</v>
      </c>
      <c r="R80" s="2">
        <v>1</v>
      </c>
      <c r="S80" s="25">
        <v>1</v>
      </c>
      <c r="T80" s="17">
        <v>2</v>
      </c>
      <c r="U80" s="2">
        <v>5</v>
      </c>
      <c r="Y80" s="2">
        <v>5</v>
      </c>
      <c r="Z80" s="2">
        <v>10</v>
      </c>
      <c r="AC80" s="2">
        <v>18</v>
      </c>
      <c r="AD80" s="2">
        <v>28</v>
      </c>
      <c r="AE80" s="2">
        <v>32</v>
      </c>
      <c r="AF80" s="18"/>
      <c r="AG80" s="17">
        <v>2</v>
      </c>
      <c r="AL80" s="2">
        <v>5</v>
      </c>
      <c r="AO80" s="18"/>
      <c r="AP80" s="17">
        <v>2</v>
      </c>
      <c r="AU80" s="2">
        <v>2</v>
      </c>
      <c r="AW80" s="2">
        <v>1</v>
      </c>
      <c r="AY80" s="2">
        <v>1</v>
      </c>
      <c r="BA80" s="2">
        <v>1</v>
      </c>
      <c r="BC80" s="2">
        <v>1</v>
      </c>
      <c r="BE80" s="2">
        <v>1</v>
      </c>
      <c r="BG80" s="2">
        <v>1</v>
      </c>
      <c r="BI80" s="2">
        <v>1</v>
      </c>
      <c r="BK80" s="2">
        <v>1</v>
      </c>
      <c r="BM80" s="2">
        <v>1</v>
      </c>
      <c r="BO80" s="2">
        <v>1</v>
      </c>
      <c r="BQ80" s="2">
        <v>1</v>
      </c>
      <c r="BS80" s="2">
        <v>1</v>
      </c>
      <c r="BU80" s="2">
        <v>1</v>
      </c>
      <c r="BW80" s="2">
        <v>1</v>
      </c>
      <c r="BY80" s="2">
        <v>1</v>
      </c>
      <c r="CA80" s="2">
        <v>1</v>
      </c>
      <c r="CC80" s="2">
        <v>1</v>
      </c>
      <c r="CE80" s="2">
        <v>1</v>
      </c>
      <c r="CG80" s="2">
        <v>1</v>
      </c>
      <c r="CI80" s="2">
        <v>1</v>
      </c>
      <c r="CK80" s="2">
        <v>1</v>
      </c>
      <c r="CM80" s="2">
        <v>1</v>
      </c>
      <c r="CO80" s="2">
        <v>1</v>
      </c>
      <c r="CQ80" s="2">
        <v>1</v>
      </c>
      <c r="CS80" s="2">
        <v>1</v>
      </c>
      <c r="CU80" s="2">
        <v>1</v>
      </c>
      <c r="CW80" s="2">
        <v>1</v>
      </c>
      <c r="CY80" s="2">
        <v>1</v>
      </c>
      <c r="DA80" s="2">
        <v>1</v>
      </c>
      <c r="DC80" s="2">
        <v>1</v>
      </c>
      <c r="DE80" s="2">
        <v>1</v>
      </c>
      <c r="DG80" s="2">
        <v>1</v>
      </c>
      <c r="DI80" s="2">
        <v>99</v>
      </c>
      <c r="DJ80" s="2">
        <v>99</v>
      </c>
      <c r="DK80" s="2">
        <v>99</v>
      </c>
      <c r="DL80" s="2">
        <v>99</v>
      </c>
      <c r="DM80" s="2">
        <v>99</v>
      </c>
      <c r="DN80" s="2">
        <v>99</v>
      </c>
      <c r="DP80" s="17">
        <v>1</v>
      </c>
      <c r="DR80" s="2">
        <v>1</v>
      </c>
      <c r="DS80" s="2">
        <v>4</v>
      </c>
      <c r="DU80" s="2">
        <v>1</v>
      </c>
      <c r="DV80" s="2">
        <v>1</v>
      </c>
      <c r="DW80" s="2">
        <v>1</v>
      </c>
      <c r="DX80" s="2">
        <v>1</v>
      </c>
      <c r="DY80" s="2">
        <v>1</v>
      </c>
      <c r="DZ80" s="2">
        <v>1</v>
      </c>
      <c r="EA80" s="2">
        <v>1</v>
      </c>
      <c r="EB80" s="2">
        <v>1</v>
      </c>
      <c r="EL80" s="17">
        <v>9</v>
      </c>
      <c r="EM80" s="2">
        <v>1</v>
      </c>
      <c r="EO80" s="2">
        <v>1</v>
      </c>
      <c r="EP80" s="2">
        <v>2</v>
      </c>
      <c r="EQ80" s="2">
        <v>1</v>
      </c>
      <c r="ES80" s="2">
        <v>2</v>
      </c>
      <c r="ET80" s="2">
        <v>1</v>
      </c>
      <c r="FA80" s="2">
        <v>6</v>
      </c>
      <c r="FD80" s="2">
        <v>4</v>
      </c>
      <c r="FE80" s="2">
        <v>1</v>
      </c>
      <c r="FF80" s="2">
        <v>1</v>
      </c>
      <c r="FG80" s="2">
        <v>3</v>
      </c>
      <c r="FI80" s="2">
        <v>5</v>
      </c>
      <c r="FJ80" s="2">
        <v>2</v>
      </c>
      <c r="FK80" s="25">
        <v>1</v>
      </c>
      <c r="FL80" s="25"/>
    </row>
    <row r="81" spans="1:168">
      <c r="A81" s="19">
        <v>78</v>
      </c>
      <c r="B81" s="17">
        <v>5</v>
      </c>
      <c r="C81" s="2">
        <v>1</v>
      </c>
      <c r="G81" s="18"/>
      <c r="H81" s="17">
        <v>4</v>
      </c>
      <c r="I81" s="2">
        <v>4</v>
      </c>
      <c r="J81" s="2">
        <v>4</v>
      </c>
      <c r="K81" s="2">
        <v>4</v>
      </c>
      <c r="L81" s="2">
        <v>4</v>
      </c>
      <c r="M81" s="2">
        <v>4</v>
      </c>
      <c r="N81" s="2">
        <v>1</v>
      </c>
      <c r="O81" s="2">
        <v>4</v>
      </c>
      <c r="P81" s="2">
        <v>1</v>
      </c>
      <c r="Q81" s="2">
        <v>1</v>
      </c>
      <c r="R81" s="2">
        <v>4</v>
      </c>
      <c r="S81" s="25">
        <v>1</v>
      </c>
      <c r="T81" s="17">
        <v>2</v>
      </c>
      <c r="U81" s="2">
        <v>1</v>
      </c>
      <c r="Y81" s="2">
        <v>1</v>
      </c>
      <c r="Z81" s="2">
        <v>2</v>
      </c>
      <c r="AA81" s="2">
        <v>5</v>
      </c>
      <c r="AC81" s="2">
        <v>3</v>
      </c>
      <c r="AD81" s="2">
        <v>16</v>
      </c>
      <c r="AE81" s="2">
        <v>17</v>
      </c>
      <c r="AF81" s="18"/>
      <c r="AG81" s="17">
        <v>1</v>
      </c>
      <c r="AH81" s="2">
        <v>1</v>
      </c>
      <c r="AI81" s="2">
        <v>3</v>
      </c>
      <c r="AO81" s="18"/>
      <c r="AP81" s="17">
        <v>3</v>
      </c>
      <c r="AS81" s="2" t="s">
        <v>170</v>
      </c>
      <c r="AT81" s="2" t="s">
        <v>171</v>
      </c>
      <c r="AU81" s="2">
        <v>2</v>
      </c>
      <c r="AW81" s="2">
        <v>2</v>
      </c>
      <c r="AY81" s="2">
        <v>1</v>
      </c>
      <c r="BA81" s="2">
        <v>2</v>
      </c>
      <c r="BC81" s="2">
        <v>2</v>
      </c>
      <c r="BE81" s="2">
        <v>4</v>
      </c>
      <c r="BG81" s="2">
        <v>3</v>
      </c>
      <c r="BI81" s="2">
        <v>3</v>
      </c>
      <c r="BK81" s="2">
        <v>4</v>
      </c>
      <c r="BM81" s="2">
        <v>2</v>
      </c>
      <c r="BO81" s="2">
        <v>4</v>
      </c>
      <c r="BQ81" s="2">
        <v>1</v>
      </c>
      <c r="BS81" s="2">
        <v>1</v>
      </c>
      <c r="BU81" s="2">
        <v>1</v>
      </c>
      <c r="BW81" s="2">
        <v>1</v>
      </c>
      <c r="BY81" s="2">
        <v>1</v>
      </c>
      <c r="CA81" s="2">
        <v>1</v>
      </c>
      <c r="CC81" s="2">
        <v>1</v>
      </c>
      <c r="CE81" s="2">
        <v>1</v>
      </c>
      <c r="CG81" s="2">
        <v>1</v>
      </c>
      <c r="CI81" s="2">
        <v>1</v>
      </c>
      <c r="CK81" s="2">
        <v>1</v>
      </c>
      <c r="CM81" s="2">
        <v>2</v>
      </c>
      <c r="CO81" s="2">
        <v>3</v>
      </c>
      <c r="CQ81" s="2">
        <v>1</v>
      </c>
      <c r="CS81" s="2">
        <v>1</v>
      </c>
      <c r="CU81" s="2">
        <v>1</v>
      </c>
      <c r="CW81" s="2">
        <v>4</v>
      </c>
      <c r="CY81" s="2">
        <v>1</v>
      </c>
      <c r="DA81" s="2">
        <v>3</v>
      </c>
      <c r="DC81" s="2">
        <v>1</v>
      </c>
      <c r="DE81" s="2">
        <v>2</v>
      </c>
      <c r="DG81" s="2">
        <v>1</v>
      </c>
      <c r="DI81" s="2">
        <v>99</v>
      </c>
      <c r="DJ81" s="2">
        <v>99</v>
      </c>
      <c r="DK81" s="2">
        <v>99</v>
      </c>
      <c r="DL81" s="2">
        <v>99</v>
      </c>
      <c r="DM81" s="2">
        <v>99</v>
      </c>
      <c r="DN81" s="2">
        <v>99</v>
      </c>
      <c r="DP81" s="17">
        <v>1</v>
      </c>
      <c r="DR81" s="2">
        <v>1</v>
      </c>
      <c r="DS81" s="2">
        <v>3</v>
      </c>
      <c r="DU81" s="2">
        <v>3</v>
      </c>
      <c r="DV81" s="2">
        <v>3</v>
      </c>
      <c r="DW81" s="2">
        <v>3</v>
      </c>
      <c r="DX81" s="2">
        <v>3</v>
      </c>
      <c r="DY81" s="2">
        <v>3</v>
      </c>
      <c r="DZ81" s="2">
        <v>3</v>
      </c>
      <c r="EA81" s="2">
        <v>4</v>
      </c>
      <c r="EB81" s="2">
        <v>3</v>
      </c>
      <c r="EI81" s="2">
        <v>2</v>
      </c>
      <c r="EL81" s="17">
        <v>1</v>
      </c>
      <c r="EM81" s="2">
        <v>2</v>
      </c>
      <c r="EO81" s="2">
        <v>1</v>
      </c>
      <c r="EP81" s="2">
        <v>8</v>
      </c>
      <c r="EQ81" s="2">
        <v>1</v>
      </c>
      <c r="ES81" s="2">
        <v>2</v>
      </c>
      <c r="ET81" s="2">
        <v>2</v>
      </c>
      <c r="EU81" s="2">
        <v>3</v>
      </c>
      <c r="EY81" s="2">
        <v>3</v>
      </c>
      <c r="EZ81" s="2">
        <v>4</v>
      </c>
      <c r="FA81" s="2">
        <v>5</v>
      </c>
      <c r="FD81" s="2">
        <v>5</v>
      </c>
      <c r="FE81" s="2">
        <v>2</v>
      </c>
      <c r="FF81" s="2">
        <v>2</v>
      </c>
      <c r="FG81" s="2">
        <v>2</v>
      </c>
      <c r="FI81" s="2">
        <v>1</v>
      </c>
      <c r="FJ81" s="2">
        <v>7</v>
      </c>
      <c r="FK81" s="25">
        <v>1</v>
      </c>
      <c r="FL81" s="25"/>
    </row>
    <row r="82" spans="1:168">
      <c r="A82" s="19">
        <v>79</v>
      </c>
      <c r="B82" s="17">
        <v>2</v>
      </c>
      <c r="C82" s="2">
        <v>2</v>
      </c>
      <c r="G82" s="18"/>
      <c r="H82" s="17">
        <v>3</v>
      </c>
      <c r="I82" s="2">
        <v>3</v>
      </c>
      <c r="J82" s="2">
        <v>3</v>
      </c>
      <c r="K82" s="2">
        <v>4</v>
      </c>
      <c r="L82" s="2">
        <v>4</v>
      </c>
      <c r="M82" s="2">
        <v>3</v>
      </c>
      <c r="N82" s="2">
        <v>1</v>
      </c>
      <c r="O82" s="2">
        <v>2</v>
      </c>
      <c r="P82" s="2">
        <v>1</v>
      </c>
      <c r="Q82" s="2">
        <v>1</v>
      </c>
      <c r="R82" s="2">
        <v>1</v>
      </c>
      <c r="S82" s="25">
        <v>1</v>
      </c>
      <c r="T82" s="17">
        <v>5</v>
      </c>
      <c r="Y82" s="2">
        <v>1</v>
      </c>
      <c r="AC82" s="2">
        <v>1</v>
      </c>
      <c r="AD82" s="2">
        <v>17</v>
      </c>
      <c r="AE82" s="2">
        <v>18</v>
      </c>
      <c r="AF82" s="18"/>
      <c r="AG82" s="17">
        <v>2</v>
      </c>
      <c r="AL82" s="2">
        <v>2</v>
      </c>
      <c r="AM82" s="2">
        <v>3</v>
      </c>
      <c r="AO82" s="18"/>
      <c r="AP82" s="17">
        <v>1</v>
      </c>
      <c r="AQ82" s="2">
        <v>2</v>
      </c>
      <c r="AR82" s="2">
        <v>3</v>
      </c>
      <c r="AS82" s="2" t="s">
        <v>172</v>
      </c>
      <c r="AU82" s="2">
        <v>1</v>
      </c>
      <c r="AW82" s="2">
        <v>1</v>
      </c>
      <c r="AY82" s="2">
        <v>1</v>
      </c>
      <c r="BA82" s="2">
        <v>1</v>
      </c>
      <c r="BC82" s="2">
        <v>1</v>
      </c>
      <c r="BE82" s="2">
        <v>1</v>
      </c>
      <c r="BG82" s="2">
        <v>1</v>
      </c>
      <c r="BI82" s="2">
        <v>1</v>
      </c>
      <c r="BK82" s="2">
        <v>1</v>
      </c>
      <c r="BM82" s="2">
        <v>1</v>
      </c>
      <c r="BO82" s="2">
        <v>1</v>
      </c>
      <c r="BQ82" s="2">
        <v>1</v>
      </c>
      <c r="BS82" s="2">
        <v>2</v>
      </c>
      <c r="BU82" s="2">
        <v>3</v>
      </c>
      <c r="BW82" s="2">
        <v>1</v>
      </c>
      <c r="BY82" s="2">
        <v>1</v>
      </c>
      <c r="CA82" s="2">
        <v>1</v>
      </c>
      <c r="CC82" s="2">
        <v>2</v>
      </c>
      <c r="CE82" s="2">
        <v>1</v>
      </c>
      <c r="CG82" s="2">
        <v>3</v>
      </c>
      <c r="CI82" s="2">
        <v>1</v>
      </c>
      <c r="CK82" s="2">
        <v>2</v>
      </c>
      <c r="CM82" s="2">
        <v>2</v>
      </c>
      <c r="CO82" s="2">
        <v>1</v>
      </c>
      <c r="CQ82" s="2">
        <v>1</v>
      </c>
      <c r="CS82" s="2">
        <v>2</v>
      </c>
      <c r="CU82" s="2">
        <v>4</v>
      </c>
      <c r="CW82" s="2">
        <v>4</v>
      </c>
      <c r="CY82" s="2">
        <v>2</v>
      </c>
      <c r="DA82" s="2">
        <v>4</v>
      </c>
      <c r="DC82" s="2">
        <v>1</v>
      </c>
      <c r="DE82" s="2">
        <v>2</v>
      </c>
      <c r="DG82" s="2">
        <v>2</v>
      </c>
      <c r="DI82" s="2">
        <v>4</v>
      </c>
      <c r="DJ82" s="2">
        <v>6</v>
      </c>
      <c r="DP82" s="17">
        <v>1</v>
      </c>
      <c r="DR82" s="2">
        <v>2</v>
      </c>
      <c r="DS82" s="2">
        <v>3</v>
      </c>
      <c r="DU82" s="2">
        <v>3</v>
      </c>
      <c r="DV82" s="2">
        <v>3</v>
      </c>
      <c r="DW82" s="2">
        <v>3</v>
      </c>
      <c r="DX82" s="2">
        <v>3</v>
      </c>
      <c r="DY82" s="2">
        <v>3</v>
      </c>
      <c r="DZ82" s="2">
        <v>3</v>
      </c>
      <c r="EA82" s="2">
        <v>2</v>
      </c>
      <c r="EB82" s="2">
        <v>1</v>
      </c>
      <c r="EL82" s="17">
        <v>5</v>
      </c>
      <c r="EM82" s="2">
        <v>2</v>
      </c>
      <c r="EO82" s="2">
        <v>1</v>
      </c>
      <c r="EP82" s="2">
        <v>5</v>
      </c>
      <c r="EQ82" s="2">
        <v>1</v>
      </c>
      <c r="ES82" s="2">
        <v>2</v>
      </c>
      <c r="ET82" s="2">
        <v>1</v>
      </c>
      <c r="FA82" s="2">
        <v>6</v>
      </c>
      <c r="FD82" s="2">
        <v>5</v>
      </c>
      <c r="FE82" s="2">
        <v>3</v>
      </c>
      <c r="FF82" s="2">
        <v>2</v>
      </c>
      <c r="FG82" s="2">
        <v>1</v>
      </c>
      <c r="FI82" s="2">
        <v>2</v>
      </c>
      <c r="FJ82" s="2">
        <v>3</v>
      </c>
      <c r="FK82" s="25">
        <v>1</v>
      </c>
      <c r="FL82" s="25"/>
    </row>
    <row r="83" spans="1:168">
      <c r="A83" s="19">
        <v>80</v>
      </c>
      <c r="B83" s="17">
        <v>7</v>
      </c>
      <c r="C83" s="2">
        <v>2</v>
      </c>
      <c r="G83" s="18"/>
      <c r="H83" s="17">
        <v>1</v>
      </c>
      <c r="I83" s="2">
        <v>1</v>
      </c>
      <c r="J83" s="2">
        <v>1</v>
      </c>
      <c r="K83" s="2">
        <v>1</v>
      </c>
      <c r="L83" s="2">
        <v>1</v>
      </c>
      <c r="M83" s="2">
        <v>1</v>
      </c>
      <c r="N83" s="2">
        <v>1</v>
      </c>
      <c r="O83" s="2">
        <v>4</v>
      </c>
      <c r="P83" s="2">
        <v>1</v>
      </c>
      <c r="Q83" s="2">
        <v>1</v>
      </c>
      <c r="R83" s="2">
        <v>4</v>
      </c>
      <c r="S83" s="25">
        <v>4</v>
      </c>
      <c r="T83" s="17">
        <v>3</v>
      </c>
      <c r="W83" s="2">
        <v>5</v>
      </c>
      <c r="Y83" s="2">
        <v>1</v>
      </c>
      <c r="Z83" s="2">
        <v>5</v>
      </c>
      <c r="AA83" s="2">
        <v>14</v>
      </c>
      <c r="AC83" s="2">
        <v>14</v>
      </c>
      <c r="AD83" s="2">
        <v>16</v>
      </c>
      <c r="AE83" s="2">
        <v>20</v>
      </c>
      <c r="AF83" s="18"/>
      <c r="AG83" s="17">
        <v>1</v>
      </c>
      <c r="AH83" s="2">
        <v>1</v>
      </c>
      <c r="AI83" s="2">
        <v>2</v>
      </c>
      <c r="AO83" s="18"/>
      <c r="AP83" s="17">
        <v>1</v>
      </c>
      <c r="AQ83" s="2">
        <v>2</v>
      </c>
      <c r="AU83" s="2">
        <v>2</v>
      </c>
      <c r="AW83" s="2">
        <v>1</v>
      </c>
      <c r="AY83" s="2">
        <v>2</v>
      </c>
      <c r="BA83" s="2">
        <v>2</v>
      </c>
      <c r="BC83" s="2">
        <v>2</v>
      </c>
      <c r="BE83" s="2">
        <v>2</v>
      </c>
      <c r="BG83" s="2">
        <v>1</v>
      </c>
      <c r="BI83" s="2">
        <v>3</v>
      </c>
      <c r="BK83" s="2">
        <v>1</v>
      </c>
      <c r="BM83" s="2">
        <v>1</v>
      </c>
      <c r="BO83" s="2">
        <v>1</v>
      </c>
      <c r="BQ83" s="2">
        <v>2</v>
      </c>
      <c r="BS83" s="2">
        <v>1</v>
      </c>
      <c r="BU83" s="2">
        <v>3</v>
      </c>
      <c r="BW83" s="2">
        <v>2</v>
      </c>
      <c r="BY83" s="2">
        <v>1</v>
      </c>
      <c r="CA83" s="2">
        <v>1</v>
      </c>
      <c r="CC83" s="2">
        <v>2</v>
      </c>
      <c r="CE83" s="2">
        <v>3</v>
      </c>
      <c r="CG83" s="2">
        <v>1</v>
      </c>
      <c r="CI83" s="2">
        <v>1</v>
      </c>
      <c r="CK83" s="2">
        <v>1</v>
      </c>
      <c r="CM83" s="2">
        <v>2</v>
      </c>
      <c r="CO83" s="2">
        <v>3</v>
      </c>
      <c r="CQ83" s="2">
        <v>1</v>
      </c>
      <c r="CS83" s="2">
        <v>1</v>
      </c>
      <c r="CU83" s="2">
        <v>2</v>
      </c>
      <c r="CW83" s="2">
        <v>1</v>
      </c>
      <c r="CY83" s="2">
        <v>1</v>
      </c>
      <c r="DA83" s="2">
        <v>1</v>
      </c>
      <c r="DC83" s="2">
        <v>2</v>
      </c>
      <c r="DE83" s="2">
        <v>2</v>
      </c>
      <c r="DG83" s="2">
        <v>3</v>
      </c>
      <c r="DI83" s="2">
        <v>2</v>
      </c>
      <c r="DJ83" s="2">
        <v>4</v>
      </c>
      <c r="DP83" s="17">
        <v>1</v>
      </c>
      <c r="DR83" s="2">
        <v>1</v>
      </c>
      <c r="DS83" s="2">
        <v>5</v>
      </c>
      <c r="DU83" s="2">
        <v>1</v>
      </c>
      <c r="DV83" s="2">
        <v>3</v>
      </c>
      <c r="DW83" s="2">
        <v>1</v>
      </c>
      <c r="DX83" s="2">
        <v>3</v>
      </c>
      <c r="DY83" s="2">
        <v>1</v>
      </c>
      <c r="DZ83" s="2">
        <v>3</v>
      </c>
      <c r="EA83" s="2">
        <v>3</v>
      </c>
      <c r="EB83" s="2">
        <v>1</v>
      </c>
      <c r="EL83" s="17">
        <v>4</v>
      </c>
      <c r="EM83" s="2">
        <v>2</v>
      </c>
      <c r="EO83" s="2">
        <v>1</v>
      </c>
      <c r="EP83" s="2">
        <v>8</v>
      </c>
      <c r="EQ83" s="2">
        <v>1</v>
      </c>
      <c r="ES83" s="2">
        <v>2</v>
      </c>
      <c r="ET83" s="2">
        <v>3</v>
      </c>
      <c r="EU83" s="2">
        <v>4</v>
      </c>
      <c r="EY83" s="2">
        <v>2</v>
      </c>
      <c r="FA83" s="2">
        <v>1</v>
      </c>
      <c r="FI83" s="2">
        <v>2</v>
      </c>
      <c r="FJ83" s="2">
        <v>5</v>
      </c>
      <c r="FK83" s="25">
        <v>1</v>
      </c>
      <c r="FL83" s="25"/>
    </row>
    <row r="84" spans="1:168">
      <c r="A84" s="19">
        <v>81</v>
      </c>
      <c r="B84" s="17">
        <v>7</v>
      </c>
      <c r="C84" s="2">
        <v>2</v>
      </c>
      <c r="G84" s="18"/>
      <c r="H84" s="17">
        <v>1</v>
      </c>
      <c r="I84" s="2">
        <v>1</v>
      </c>
      <c r="J84" s="2">
        <v>4</v>
      </c>
      <c r="K84" s="2">
        <v>4</v>
      </c>
      <c r="L84" s="2">
        <v>4</v>
      </c>
      <c r="M84" s="2">
        <v>3</v>
      </c>
      <c r="N84" s="2">
        <v>1</v>
      </c>
      <c r="O84" s="2">
        <v>4</v>
      </c>
      <c r="P84" s="2">
        <v>4</v>
      </c>
      <c r="Q84" s="2">
        <v>4</v>
      </c>
      <c r="R84" s="2">
        <v>4</v>
      </c>
      <c r="S84" s="25">
        <v>4</v>
      </c>
      <c r="T84" s="17">
        <v>2</v>
      </c>
      <c r="U84" s="2">
        <v>1</v>
      </c>
      <c r="Y84" s="2">
        <v>1</v>
      </c>
      <c r="Z84" s="2">
        <v>2</v>
      </c>
      <c r="AA84" s="2">
        <v>15</v>
      </c>
      <c r="AC84" s="2">
        <v>5</v>
      </c>
      <c r="AD84" s="2">
        <v>8</v>
      </c>
      <c r="AE84" s="2">
        <v>18</v>
      </c>
      <c r="AF84" s="18"/>
      <c r="AG84" s="17">
        <v>1</v>
      </c>
      <c r="AH84" s="2">
        <v>1</v>
      </c>
      <c r="AI84" s="2">
        <v>2</v>
      </c>
      <c r="AJ84" s="2">
        <v>5</v>
      </c>
      <c r="AO84" s="18"/>
      <c r="AP84" s="17">
        <v>1</v>
      </c>
      <c r="AQ84" s="2">
        <v>2</v>
      </c>
      <c r="AR84" s="2">
        <v>3</v>
      </c>
      <c r="AU84" s="2">
        <v>1</v>
      </c>
      <c r="AW84" s="2">
        <v>1</v>
      </c>
      <c r="AY84" s="2">
        <v>1</v>
      </c>
      <c r="BA84" s="2">
        <v>1</v>
      </c>
      <c r="BC84" s="2">
        <v>1</v>
      </c>
      <c r="BE84" s="2">
        <v>1</v>
      </c>
      <c r="BG84" s="2">
        <v>1</v>
      </c>
      <c r="BI84" s="2">
        <v>1</v>
      </c>
      <c r="BK84" s="2">
        <v>1</v>
      </c>
      <c r="BM84" s="2">
        <v>1</v>
      </c>
      <c r="BO84" s="2">
        <v>1</v>
      </c>
      <c r="BQ84" s="2">
        <v>1</v>
      </c>
      <c r="BS84" s="2">
        <v>1</v>
      </c>
      <c r="BU84" s="2">
        <v>1</v>
      </c>
      <c r="BW84" s="2">
        <v>1</v>
      </c>
      <c r="BY84" s="2">
        <v>1</v>
      </c>
      <c r="CA84" s="2">
        <v>1</v>
      </c>
      <c r="CC84" s="2">
        <v>1</v>
      </c>
      <c r="CE84" s="2">
        <v>1</v>
      </c>
      <c r="CG84" s="2">
        <v>1</v>
      </c>
      <c r="CI84" s="2">
        <v>1</v>
      </c>
      <c r="CK84" s="2">
        <v>1</v>
      </c>
      <c r="CM84" s="2">
        <v>1</v>
      </c>
      <c r="CO84" s="2">
        <v>1</v>
      </c>
      <c r="CQ84" s="2">
        <v>1</v>
      </c>
      <c r="CS84" s="2">
        <v>1</v>
      </c>
      <c r="CU84" s="2">
        <v>1</v>
      </c>
      <c r="CW84" s="2">
        <v>1</v>
      </c>
      <c r="CY84" s="2">
        <v>1</v>
      </c>
      <c r="DA84" s="2">
        <v>1</v>
      </c>
      <c r="DC84" s="2">
        <v>2</v>
      </c>
      <c r="DE84" s="2">
        <v>1</v>
      </c>
      <c r="DG84" s="2">
        <v>1</v>
      </c>
      <c r="DI84" s="2">
        <v>2</v>
      </c>
      <c r="DJ84" s="2">
        <v>4</v>
      </c>
      <c r="DK84" s="2">
        <v>5</v>
      </c>
      <c r="DL84" s="2">
        <v>6</v>
      </c>
      <c r="DP84" s="17">
        <v>1</v>
      </c>
      <c r="DR84" s="2">
        <v>2</v>
      </c>
      <c r="DS84" s="2">
        <v>4</v>
      </c>
      <c r="DU84" s="2">
        <v>1</v>
      </c>
      <c r="DV84" s="2">
        <v>2</v>
      </c>
      <c r="DW84" s="2">
        <v>4</v>
      </c>
      <c r="DX84" s="2">
        <v>4</v>
      </c>
      <c r="DY84" s="2">
        <v>2</v>
      </c>
      <c r="DZ84" s="2">
        <v>4</v>
      </c>
      <c r="EA84" s="2">
        <v>2</v>
      </c>
      <c r="EB84" s="2">
        <v>4</v>
      </c>
      <c r="EE84" s="2">
        <v>3</v>
      </c>
      <c r="EF84" s="2">
        <v>3</v>
      </c>
      <c r="EH84" s="2">
        <v>3</v>
      </c>
      <c r="EJ84" s="2">
        <v>3</v>
      </c>
      <c r="EL84" s="17">
        <v>8</v>
      </c>
      <c r="EM84" s="2">
        <v>1</v>
      </c>
      <c r="EO84" s="2">
        <v>1</v>
      </c>
      <c r="EP84" s="2">
        <v>11</v>
      </c>
      <c r="EQ84" s="2">
        <v>3</v>
      </c>
      <c r="ES84" s="2">
        <v>1</v>
      </c>
      <c r="ET84" s="2">
        <v>1</v>
      </c>
      <c r="FA84" s="2">
        <v>6</v>
      </c>
      <c r="FD84" s="2">
        <v>4</v>
      </c>
      <c r="FE84" s="2">
        <v>1</v>
      </c>
      <c r="FF84" s="2">
        <v>2</v>
      </c>
      <c r="FG84" s="2">
        <v>3</v>
      </c>
      <c r="FI84" s="2">
        <v>2</v>
      </c>
      <c r="FJ84" s="2">
        <v>2</v>
      </c>
      <c r="FK84" s="25">
        <v>1</v>
      </c>
      <c r="FL84" s="25"/>
    </row>
    <row r="85" spans="1:168">
      <c r="A85" s="19">
        <v>82</v>
      </c>
      <c r="B85" s="17">
        <v>6</v>
      </c>
      <c r="C85" s="2">
        <v>1</v>
      </c>
      <c r="G85" s="18"/>
      <c r="H85" s="17">
        <v>4</v>
      </c>
      <c r="I85" s="2">
        <v>4</v>
      </c>
      <c r="J85" s="2">
        <v>4</v>
      </c>
      <c r="K85" s="2">
        <v>4</v>
      </c>
      <c r="L85" s="2">
        <v>4</v>
      </c>
      <c r="M85" s="2">
        <v>3</v>
      </c>
      <c r="N85" s="2">
        <v>3</v>
      </c>
      <c r="O85" s="2">
        <v>4</v>
      </c>
      <c r="P85" s="2">
        <v>3</v>
      </c>
      <c r="Q85" s="2">
        <v>3</v>
      </c>
      <c r="R85" s="2">
        <v>4</v>
      </c>
      <c r="S85" s="25">
        <v>3</v>
      </c>
      <c r="T85" s="17">
        <v>1</v>
      </c>
      <c r="U85" s="2">
        <v>1</v>
      </c>
      <c r="Y85" s="2">
        <v>99</v>
      </c>
      <c r="Z85" s="2">
        <v>99</v>
      </c>
      <c r="AA85" s="2">
        <v>99</v>
      </c>
      <c r="AC85" s="2">
        <v>99</v>
      </c>
      <c r="AD85" s="2">
        <v>99</v>
      </c>
      <c r="AE85" s="2">
        <v>99</v>
      </c>
      <c r="AF85" s="18"/>
      <c r="AG85" s="17">
        <v>1</v>
      </c>
      <c r="AH85" s="2">
        <v>1</v>
      </c>
      <c r="AI85" s="2">
        <v>2</v>
      </c>
      <c r="AJ85" s="2">
        <v>5</v>
      </c>
      <c r="AO85" s="18"/>
      <c r="AP85" s="17">
        <v>2</v>
      </c>
      <c r="AQ85" s="2">
        <v>3</v>
      </c>
      <c r="AU85" s="2">
        <v>1</v>
      </c>
      <c r="AW85" s="2">
        <v>1</v>
      </c>
      <c r="AY85" s="2">
        <v>2</v>
      </c>
      <c r="BA85" s="2">
        <v>2</v>
      </c>
      <c r="BC85" s="2">
        <v>1</v>
      </c>
      <c r="BE85" s="2">
        <v>2</v>
      </c>
      <c r="BG85" s="2">
        <v>2</v>
      </c>
      <c r="BI85" s="2">
        <v>2</v>
      </c>
      <c r="BK85" s="2">
        <v>2</v>
      </c>
      <c r="BM85" s="2">
        <v>1</v>
      </c>
      <c r="BO85" s="2">
        <v>1</v>
      </c>
      <c r="BQ85" s="2">
        <v>1</v>
      </c>
      <c r="BS85" s="2">
        <v>2</v>
      </c>
      <c r="BU85" s="2">
        <v>2</v>
      </c>
      <c r="BW85" s="2">
        <v>2</v>
      </c>
      <c r="BY85" s="2">
        <v>2</v>
      </c>
      <c r="CA85" s="2">
        <v>2</v>
      </c>
      <c r="CC85" s="2">
        <v>1</v>
      </c>
      <c r="CE85" s="2">
        <v>2</v>
      </c>
      <c r="CG85" s="2">
        <v>1</v>
      </c>
      <c r="CI85" s="2">
        <v>1</v>
      </c>
      <c r="CK85" s="2">
        <v>2</v>
      </c>
      <c r="CM85" s="2">
        <v>1</v>
      </c>
      <c r="CO85" s="2">
        <v>1</v>
      </c>
      <c r="CQ85" s="2">
        <v>2</v>
      </c>
      <c r="CS85" s="2">
        <v>2</v>
      </c>
      <c r="CU85" s="2">
        <v>2</v>
      </c>
      <c r="CW85" s="2">
        <v>2</v>
      </c>
      <c r="CY85" s="2">
        <v>1</v>
      </c>
      <c r="DA85" s="2">
        <v>1</v>
      </c>
      <c r="DC85" s="2">
        <v>1</v>
      </c>
      <c r="DE85" s="2">
        <v>1</v>
      </c>
      <c r="DG85" s="2">
        <v>1</v>
      </c>
      <c r="DI85" s="2">
        <v>3</v>
      </c>
      <c r="DP85" s="17">
        <v>1</v>
      </c>
      <c r="DR85" s="2">
        <v>3</v>
      </c>
      <c r="DS85" s="2">
        <v>4</v>
      </c>
      <c r="DU85" s="2">
        <v>1</v>
      </c>
      <c r="DV85" s="2">
        <v>1</v>
      </c>
      <c r="DW85" s="2">
        <v>1</v>
      </c>
      <c r="DX85" s="2">
        <v>2</v>
      </c>
      <c r="DY85" s="2">
        <v>1</v>
      </c>
      <c r="DZ85" s="2">
        <v>2</v>
      </c>
      <c r="EA85" s="2">
        <v>1</v>
      </c>
      <c r="EB85" s="2">
        <v>1</v>
      </c>
      <c r="EL85" s="17">
        <v>1</v>
      </c>
      <c r="EM85" s="2">
        <v>2</v>
      </c>
      <c r="EO85" s="2">
        <v>1</v>
      </c>
      <c r="EP85" s="2">
        <v>13</v>
      </c>
      <c r="EQ85" s="2">
        <v>5</v>
      </c>
      <c r="ET85" s="2">
        <v>3</v>
      </c>
      <c r="EY85" s="2">
        <v>1</v>
      </c>
      <c r="FA85" s="2">
        <v>5</v>
      </c>
      <c r="FD85" s="2">
        <v>25</v>
      </c>
      <c r="FE85" s="2">
        <v>7</v>
      </c>
      <c r="FF85" s="2">
        <v>2</v>
      </c>
      <c r="FG85" s="2">
        <v>1</v>
      </c>
      <c r="FI85" s="2">
        <v>1</v>
      </c>
      <c r="FJ85" s="2">
        <v>2</v>
      </c>
      <c r="FK85" s="25">
        <v>1</v>
      </c>
      <c r="FL85" s="25"/>
    </row>
    <row r="86" spans="1:168">
      <c r="A86" s="19">
        <v>83</v>
      </c>
      <c r="B86" s="17">
        <v>6</v>
      </c>
      <c r="C86" s="2">
        <v>2</v>
      </c>
      <c r="G86" s="18"/>
      <c r="H86" s="17">
        <v>4</v>
      </c>
      <c r="I86" s="2">
        <v>1</v>
      </c>
      <c r="J86" s="2">
        <v>4</v>
      </c>
      <c r="K86" s="2">
        <v>4</v>
      </c>
      <c r="L86" s="2">
        <v>4</v>
      </c>
      <c r="M86" s="2">
        <v>1</v>
      </c>
      <c r="N86" s="2">
        <v>1</v>
      </c>
      <c r="O86" s="2">
        <v>4</v>
      </c>
      <c r="P86" s="2">
        <v>1</v>
      </c>
      <c r="Q86" s="2">
        <v>1</v>
      </c>
      <c r="R86" s="2">
        <v>4</v>
      </c>
      <c r="S86" s="25">
        <v>1</v>
      </c>
      <c r="T86" s="17">
        <v>3</v>
      </c>
      <c r="W86" s="2">
        <v>7</v>
      </c>
      <c r="Y86" s="2">
        <v>5</v>
      </c>
      <c r="AC86" s="2">
        <v>34</v>
      </c>
      <c r="AF86" s="18" t="s">
        <v>173</v>
      </c>
      <c r="AG86" s="17">
        <v>1</v>
      </c>
      <c r="AH86" s="2">
        <v>1</v>
      </c>
      <c r="AI86" s="2">
        <v>2</v>
      </c>
      <c r="AJ86" s="2">
        <v>3</v>
      </c>
      <c r="AO86" s="18"/>
      <c r="AP86" s="17">
        <v>1</v>
      </c>
      <c r="AQ86" s="2">
        <v>2</v>
      </c>
      <c r="AR86" s="2">
        <v>3</v>
      </c>
      <c r="AS86" s="2" t="s">
        <v>174</v>
      </c>
      <c r="AU86" s="2">
        <v>2</v>
      </c>
      <c r="AW86" s="2">
        <v>5</v>
      </c>
      <c r="AX86" s="1" t="s">
        <v>175</v>
      </c>
      <c r="AY86" s="2">
        <v>1</v>
      </c>
      <c r="BA86" s="2">
        <v>1</v>
      </c>
      <c r="BC86" s="2">
        <v>1</v>
      </c>
      <c r="BE86" s="2">
        <v>1</v>
      </c>
      <c r="BG86" s="2">
        <v>1</v>
      </c>
      <c r="BI86" s="2">
        <v>2</v>
      </c>
      <c r="BK86" s="2">
        <v>1</v>
      </c>
      <c r="BM86" s="2">
        <v>1</v>
      </c>
      <c r="BO86" s="2">
        <v>1</v>
      </c>
      <c r="BQ86" s="2">
        <v>1</v>
      </c>
      <c r="BS86" s="2">
        <v>5</v>
      </c>
      <c r="BT86" s="1" t="s">
        <v>176</v>
      </c>
      <c r="BU86" s="2">
        <v>5</v>
      </c>
      <c r="BV86" s="1" t="s">
        <v>177</v>
      </c>
      <c r="BW86" s="2">
        <v>1</v>
      </c>
      <c r="BY86" s="2">
        <v>1</v>
      </c>
      <c r="CA86" s="2">
        <v>1</v>
      </c>
      <c r="CC86" s="2">
        <v>1</v>
      </c>
      <c r="CE86" s="2">
        <v>1</v>
      </c>
      <c r="CG86" s="2">
        <v>1</v>
      </c>
      <c r="CI86" s="2">
        <v>1</v>
      </c>
      <c r="CK86" s="2">
        <v>1</v>
      </c>
      <c r="CM86" s="2">
        <v>1</v>
      </c>
      <c r="CO86" s="2">
        <v>1</v>
      </c>
      <c r="CQ86" s="2">
        <v>5</v>
      </c>
      <c r="CR86" s="1" t="s">
        <v>178</v>
      </c>
      <c r="CS86" s="2">
        <v>1</v>
      </c>
      <c r="CU86" s="2">
        <v>2</v>
      </c>
      <c r="CW86" s="2">
        <v>2</v>
      </c>
      <c r="CY86" s="2">
        <v>1</v>
      </c>
      <c r="DA86" s="2">
        <v>2</v>
      </c>
      <c r="DC86" s="2">
        <v>1</v>
      </c>
      <c r="DE86" s="2">
        <v>1</v>
      </c>
      <c r="DG86" s="2">
        <v>1</v>
      </c>
      <c r="DI86" s="2">
        <v>1</v>
      </c>
      <c r="DJ86" s="2">
        <v>2</v>
      </c>
      <c r="DK86" s="2">
        <v>3</v>
      </c>
      <c r="DL86" s="2">
        <v>6</v>
      </c>
      <c r="DP86" s="17">
        <v>2</v>
      </c>
      <c r="DR86" s="2">
        <v>1</v>
      </c>
      <c r="DS86" s="2">
        <v>2</v>
      </c>
      <c r="DU86" s="2">
        <v>3</v>
      </c>
      <c r="DV86" s="2">
        <v>3</v>
      </c>
      <c r="DW86" s="2">
        <v>3</v>
      </c>
      <c r="DX86" s="2">
        <v>3</v>
      </c>
      <c r="DY86" s="2">
        <v>3</v>
      </c>
      <c r="DZ86" s="2">
        <v>3</v>
      </c>
      <c r="EA86" s="2">
        <v>3</v>
      </c>
      <c r="EB86" s="2">
        <v>3</v>
      </c>
      <c r="EL86" s="17">
        <v>9</v>
      </c>
      <c r="EM86" s="2">
        <v>2</v>
      </c>
      <c r="EO86" s="2">
        <v>1</v>
      </c>
      <c r="EP86" s="2">
        <v>10</v>
      </c>
      <c r="EQ86" s="2">
        <v>2</v>
      </c>
      <c r="ES86" s="2">
        <v>1</v>
      </c>
      <c r="ET86" s="2">
        <v>3</v>
      </c>
      <c r="EY86" s="2">
        <v>1</v>
      </c>
      <c r="FA86" s="2">
        <v>5</v>
      </c>
      <c r="FD86" s="2">
        <v>8</v>
      </c>
      <c r="FE86" s="2">
        <v>4</v>
      </c>
      <c r="FF86" s="2">
        <v>2</v>
      </c>
      <c r="FG86" s="2">
        <v>2</v>
      </c>
      <c r="FI86" s="2">
        <v>1</v>
      </c>
      <c r="FJ86" s="2">
        <v>2</v>
      </c>
      <c r="FK86" s="25">
        <v>1</v>
      </c>
      <c r="FL86" s="25"/>
    </row>
    <row r="87" spans="1:168">
      <c r="A87" s="19">
        <v>84</v>
      </c>
      <c r="B87" s="17">
        <v>5</v>
      </c>
      <c r="C87" s="2">
        <v>2</v>
      </c>
      <c r="G87" s="18"/>
      <c r="H87" s="17">
        <v>1</v>
      </c>
      <c r="I87" s="2">
        <v>1</v>
      </c>
      <c r="J87" s="2">
        <v>4</v>
      </c>
      <c r="K87" s="2">
        <v>1</v>
      </c>
      <c r="L87" s="2">
        <v>1</v>
      </c>
      <c r="M87" s="2">
        <v>1</v>
      </c>
      <c r="N87" s="2">
        <v>1</v>
      </c>
      <c r="O87" s="2">
        <v>4</v>
      </c>
      <c r="P87" s="2">
        <v>1</v>
      </c>
      <c r="Q87" s="2">
        <v>1</v>
      </c>
      <c r="R87" s="2">
        <v>1</v>
      </c>
      <c r="S87" s="25">
        <v>1</v>
      </c>
      <c r="T87" s="17">
        <v>2</v>
      </c>
      <c r="U87" s="2">
        <v>1</v>
      </c>
      <c r="Y87" s="2">
        <v>1</v>
      </c>
      <c r="Z87" s="2">
        <v>2</v>
      </c>
      <c r="AA87" s="2">
        <v>5</v>
      </c>
      <c r="AC87" s="2">
        <v>16</v>
      </c>
      <c r="AD87" s="2">
        <v>17</v>
      </c>
      <c r="AE87" s="2">
        <v>27</v>
      </c>
      <c r="AF87" s="18"/>
      <c r="AG87" s="17">
        <v>1</v>
      </c>
      <c r="AH87" s="2">
        <v>1</v>
      </c>
      <c r="AO87" s="18"/>
      <c r="AP87" s="17">
        <v>1</v>
      </c>
      <c r="AQ87" s="2">
        <v>2</v>
      </c>
      <c r="AR87" s="2">
        <v>3</v>
      </c>
      <c r="AS87" s="2" t="s">
        <v>179</v>
      </c>
      <c r="AT87" s="2" t="s">
        <v>180</v>
      </c>
      <c r="AU87" s="2">
        <v>1</v>
      </c>
      <c r="AW87" s="2">
        <v>1</v>
      </c>
      <c r="AY87" s="2">
        <v>1</v>
      </c>
      <c r="BA87" s="2">
        <v>1</v>
      </c>
      <c r="BC87" s="2">
        <v>2</v>
      </c>
      <c r="BE87" s="2">
        <v>1</v>
      </c>
      <c r="BG87" s="2">
        <v>1</v>
      </c>
      <c r="BI87" s="2">
        <v>2</v>
      </c>
      <c r="BK87" s="2">
        <v>2</v>
      </c>
      <c r="BM87" s="2">
        <v>1</v>
      </c>
      <c r="BO87" s="2">
        <v>1</v>
      </c>
      <c r="BQ87" s="2">
        <v>1</v>
      </c>
      <c r="BS87" s="2">
        <v>2</v>
      </c>
      <c r="BU87" s="2">
        <v>2</v>
      </c>
      <c r="BW87" s="2">
        <v>2</v>
      </c>
      <c r="BY87" s="2">
        <v>1</v>
      </c>
      <c r="CA87" s="2">
        <v>1</v>
      </c>
      <c r="CC87" s="2">
        <v>1</v>
      </c>
      <c r="CE87" s="2">
        <v>2</v>
      </c>
      <c r="CG87" s="2">
        <v>1</v>
      </c>
      <c r="CI87" s="2">
        <v>1</v>
      </c>
      <c r="CK87" s="2">
        <v>2</v>
      </c>
      <c r="CM87" s="2">
        <v>2</v>
      </c>
      <c r="CO87" s="2">
        <v>2</v>
      </c>
      <c r="CQ87" s="2">
        <v>3</v>
      </c>
      <c r="CS87" s="2">
        <v>2</v>
      </c>
      <c r="CU87" s="2">
        <v>2</v>
      </c>
      <c r="CW87" s="2">
        <v>2</v>
      </c>
      <c r="CY87" s="2">
        <v>2</v>
      </c>
      <c r="DA87" s="2">
        <v>2</v>
      </c>
      <c r="DC87" s="2">
        <v>2</v>
      </c>
      <c r="DE87" s="2">
        <v>2</v>
      </c>
      <c r="DG87" s="2">
        <v>2</v>
      </c>
      <c r="DI87" s="2">
        <v>2</v>
      </c>
      <c r="DJ87" s="2">
        <v>3</v>
      </c>
      <c r="DK87" s="2">
        <v>4</v>
      </c>
      <c r="DP87" s="17">
        <v>2</v>
      </c>
      <c r="DR87" s="2">
        <v>2</v>
      </c>
      <c r="DS87" s="2">
        <v>4</v>
      </c>
      <c r="DU87" s="2">
        <v>1</v>
      </c>
      <c r="DV87" s="2">
        <v>1</v>
      </c>
      <c r="DW87" s="2">
        <v>1</v>
      </c>
      <c r="DX87" s="2">
        <v>1</v>
      </c>
      <c r="DY87" s="2">
        <v>1</v>
      </c>
      <c r="DZ87" s="2">
        <v>1</v>
      </c>
      <c r="EA87" s="2">
        <v>1</v>
      </c>
      <c r="EB87" s="2">
        <v>3</v>
      </c>
      <c r="EL87" s="17">
        <v>2</v>
      </c>
      <c r="EM87" s="2">
        <v>2</v>
      </c>
      <c r="EO87" s="2">
        <v>1</v>
      </c>
      <c r="EP87" s="2">
        <v>8</v>
      </c>
      <c r="EQ87" s="2">
        <v>1</v>
      </c>
      <c r="ES87" s="2">
        <v>1</v>
      </c>
      <c r="ET87" s="2">
        <v>1</v>
      </c>
      <c r="FA87" s="2">
        <v>5</v>
      </c>
      <c r="FD87" s="2">
        <v>20</v>
      </c>
      <c r="FE87" s="2">
        <v>7</v>
      </c>
      <c r="FF87" s="2">
        <v>2</v>
      </c>
      <c r="FG87" s="2">
        <v>2</v>
      </c>
      <c r="FI87" s="2">
        <v>2</v>
      </c>
      <c r="FJ87" s="2">
        <v>5</v>
      </c>
      <c r="FK87" s="25">
        <v>1</v>
      </c>
      <c r="FL87" s="25"/>
    </row>
    <row r="88" spans="1:168">
      <c r="A88" s="19">
        <v>85</v>
      </c>
      <c r="B88" s="17">
        <v>4</v>
      </c>
      <c r="C88" s="2">
        <v>1</v>
      </c>
      <c r="G88" s="18"/>
      <c r="H88" s="17">
        <v>4</v>
      </c>
      <c r="I88" s="2">
        <v>1</v>
      </c>
      <c r="J88" s="2">
        <v>1</v>
      </c>
      <c r="K88" s="2">
        <v>4</v>
      </c>
      <c r="L88" s="2">
        <v>4</v>
      </c>
      <c r="M88" s="2">
        <v>4</v>
      </c>
      <c r="N88" s="2">
        <v>4</v>
      </c>
      <c r="O88" s="2">
        <v>3</v>
      </c>
      <c r="P88" s="2">
        <v>1</v>
      </c>
      <c r="Q88" s="2">
        <v>1</v>
      </c>
      <c r="R88" s="2">
        <v>4</v>
      </c>
      <c r="S88" s="25">
        <v>3</v>
      </c>
      <c r="T88" s="17">
        <v>3</v>
      </c>
      <c r="W88" s="2">
        <v>3</v>
      </c>
      <c r="Y88" s="2">
        <v>3</v>
      </c>
      <c r="Z88" s="2">
        <v>6</v>
      </c>
      <c r="AC88" s="2">
        <v>4</v>
      </c>
      <c r="AD88" s="2">
        <v>6</v>
      </c>
      <c r="AE88" s="2">
        <v>8</v>
      </c>
      <c r="AF88" s="18"/>
      <c r="AG88" s="17">
        <v>2</v>
      </c>
      <c r="AL88" s="2">
        <v>6</v>
      </c>
      <c r="AO88" s="18"/>
      <c r="AP88" s="17">
        <v>3</v>
      </c>
      <c r="AU88" s="2">
        <v>3</v>
      </c>
      <c r="AW88" s="2">
        <v>2</v>
      </c>
      <c r="AY88" s="2">
        <v>2</v>
      </c>
      <c r="BA88" s="2">
        <v>1</v>
      </c>
      <c r="BC88" s="2">
        <v>1</v>
      </c>
      <c r="BE88" s="2">
        <v>3</v>
      </c>
      <c r="BG88" s="2">
        <v>3</v>
      </c>
      <c r="BI88" s="2">
        <v>3</v>
      </c>
      <c r="BK88" s="2">
        <v>3</v>
      </c>
      <c r="BM88" s="2">
        <v>1</v>
      </c>
      <c r="BO88" s="2">
        <v>1</v>
      </c>
      <c r="BQ88" s="2">
        <v>1</v>
      </c>
      <c r="BS88" s="2">
        <v>1</v>
      </c>
      <c r="BU88" s="2">
        <v>2</v>
      </c>
      <c r="BW88" s="2">
        <v>3</v>
      </c>
      <c r="BY88" s="2">
        <v>1</v>
      </c>
      <c r="CA88" s="2">
        <v>2</v>
      </c>
      <c r="CC88" s="2">
        <v>1</v>
      </c>
      <c r="CE88" s="2">
        <v>2</v>
      </c>
      <c r="CG88" s="2">
        <v>1</v>
      </c>
      <c r="CI88" s="2">
        <v>2</v>
      </c>
      <c r="CK88" s="2">
        <v>1</v>
      </c>
      <c r="CM88" s="2">
        <v>3</v>
      </c>
      <c r="CO88" s="2">
        <v>1</v>
      </c>
      <c r="CQ88" s="2">
        <v>1</v>
      </c>
      <c r="CS88" s="2">
        <v>2</v>
      </c>
      <c r="CU88" s="2">
        <v>3</v>
      </c>
      <c r="CW88" s="2">
        <v>1</v>
      </c>
      <c r="CY88" s="2">
        <v>1</v>
      </c>
      <c r="DA88" s="2">
        <v>3</v>
      </c>
      <c r="DC88" s="2">
        <v>1</v>
      </c>
      <c r="DE88" s="2">
        <v>1</v>
      </c>
      <c r="DG88" s="2">
        <v>1</v>
      </c>
      <c r="DI88" s="2">
        <v>4</v>
      </c>
      <c r="DJ88" s="2">
        <v>6</v>
      </c>
      <c r="DP88" s="17">
        <v>1</v>
      </c>
      <c r="DR88" s="2">
        <v>1</v>
      </c>
      <c r="DS88" s="2">
        <v>2</v>
      </c>
      <c r="DU88" s="2">
        <v>3</v>
      </c>
      <c r="DV88" s="2">
        <v>2</v>
      </c>
      <c r="DW88" s="2">
        <v>3</v>
      </c>
      <c r="DX88" s="2">
        <v>2</v>
      </c>
      <c r="DY88" s="2">
        <v>3</v>
      </c>
      <c r="DZ88" s="2">
        <v>1</v>
      </c>
      <c r="EA88" s="2">
        <v>1</v>
      </c>
      <c r="EB88" s="2">
        <v>1</v>
      </c>
      <c r="EL88" s="17">
        <v>10</v>
      </c>
      <c r="EM88" s="2">
        <v>2</v>
      </c>
      <c r="EO88" s="2">
        <v>1</v>
      </c>
      <c r="EP88" s="2">
        <v>4</v>
      </c>
      <c r="EQ88" s="2">
        <v>3</v>
      </c>
      <c r="ES88" s="2">
        <v>2</v>
      </c>
      <c r="ET88" s="2">
        <v>2</v>
      </c>
      <c r="EU88" s="2">
        <v>3</v>
      </c>
      <c r="EY88" s="2">
        <v>3</v>
      </c>
      <c r="EZ88" s="2">
        <v>1</v>
      </c>
      <c r="FA88" s="2">
        <v>3</v>
      </c>
      <c r="FI88" s="2">
        <v>2</v>
      </c>
      <c r="FJ88" s="2">
        <v>6</v>
      </c>
      <c r="FK88" s="25">
        <v>1</v>
      </c>
      <c r="FL88" s="25"/>
    </row>
    <row r="89" spans="1:168">
      <c r="A89" s="19">
        <v>86</v>
      </c>
      <c r="B89" s="17">
        <v>7</v>
      </c>
      <c r="C89" s="2">
        <v>2</v>
      </c>
      <c r="G89" s="18"/>
      <c r="H89" s="17">
        <v>4</v>
      </c>
      <c r="I89" s="2">
        <v>4</v>
      </c>
      <c r="J89" s="2">
        <v>4</v>
      </c>
      <c r="K89" s="2">
        <v>4</v>
      </c>
      <c r="L89" s="2">
        <v>3</v>
      </c>
      <c r="M89" s="2">
        <v>4</v>
      </c>
      <c r="N89" s="2">
        <v>3</v>
      </c>
      <c r="O89" s="2">
        <v>4</v>
      </c>
      <c r="P89" s="2">
        <v>3</v>
      </c>
      <c r="Q89" s="2">
        <v>3</v>
      </c>
      <c r="R89" s="2">
        <v>4</v>
      </c>
      <c r="S89" s="25">
        <v>4</v>
      </c>
      <c r="T89" s="17">
        <v>1</v>
      </c>
      <c r="U89" s="2">
        <v>1</v>
      </c>
      <c r="Y89" s="2">
        <v>1</v>
      </c>
      <c r="Z89" s="2">
        <v>2</v>
      </c>
      <c r="AA89" s="2">
        <v>15</v>
      </c>
      <c r="AC89" s="2">
        <v>7</v>
      </c>
      <c r="AD89" s="2">
        <v>14</v>
      </c>
      <c r="AE89" s="2">
        <v>31</v>
      </c>
      <c r="AF89" s="18"/>
      <c r="AG89" s="17">
        <v>1</v>
      </c>
      <c r="AH89" s="2">
        <v>1</v>
      </c>
      <c r="AI89" s="2">
        <v>2</v>
      </c>
      <c r="AJ89" s="2">
        <v>3</v>
      </c>
      <c r="AO89" s="18"/>
      <c r="AP89" s="17">
        <v>3</v>
      </c>
      <c r="AU89" s="2">
        <v>2</v>
      </c>
      <c r="AW89" s="2">
        <v>1</v>
      </c>
      <c r="AY89" s="2">
        <v>2</v>
      </c>
      <c r="BA89" s="2">
        <v>5</v>
      </c>
      <c r="BB89" s="1" t="s">
        <v>181</v>
      </c>
      <c r="BC89" s="2">
        <v>2</v>
      </c>
      <c r="BE89" s="2">
        <v>3</v>
      </c>
      <c r="BG89" s="2">
        <v>2</v>
      </c>
      <c r="BI89" s="2">
        <v>2</v>
      </c>
      <c r="BK89" s="2">
        <v>3</v>
      </c>
      <c r="BM89" s="2">
        <v>2</v>
      </c>
      <c r="BO89" s="2">
        <v>1</v>
      </c>
      <c r="BQ89" s="2">
        <v>2</v>
      </c>
      <c r="BS89" s="2">
        <v>3</v>
      </c>
      <c r="BU89" s="2">
        <v>3</v>
      </c>
      <c r="BW89" s="2">
        <v>3</v>
      </c>
      <c r="BY89" s="2">
        <v>2</v>
      </c>
      <c r="CA89" s="2">
        <v>2</v>
      </c>
      <c r="CC89" s="2">
        <v>1</v>
      </c>
      <c r="CE89" s="2">
        <v>2</v>
      </c>
      <c r="CG89" s="2">
        <v>2</v>
      </c>
      <c r="CI89" s="2">
        <v>1</v>
      </c>
      <c r="CK89" s="2">
        <v>3</v>
      </c>
      <c r="CM89" s="2">
        <v>2</v>
      </c>
      <c r="CO89" s="2">
        <v>3</v>
      </c>
      <c r="CQ89" s="2">
        <v>2</v>
      </c>
      <c r="CS89" s="2">
        <v>2</v>
      </c>
      <c r="CU89" s="2">
        <v>1</v>
      </c>
      <c r="CW89" s="2">
        <v>2</v>
      </c>
      <c r="CY89" s="2">
        <v>2</v>
      </c>
      <c r="DA89" s="2">
        <v>1</v>
      </c>
      <c r="DC89" s="2">
        <v>1</v>
      </c>
      <c r="DE89" s="2">
        <v>2</v>
      </c>
      <c r="DG89" s="2">
        <v>1</v>
      </c>
      <c r="DI89" s="2">
        <v>2</v>
      </c>
      <c r="DJ89" s="2">
        <v>3</v>
      </c>
      <c r="DP89" s="17">
        <v>3</v>
      </c>
      <c r="DQ89" s="2" t="s">
        <v>182</v>
      </c>
      <c r="DR89" s="2">
        <v>1</v>
      </c>
      <c r="DU89" s="2">
        <v>1</v>
      </c>
      <c r="DV89" s="2">
        <v>1</v>
      </c>
      <c r="DW89" s="2">
        <v>4</v>
      </c>
      <c r="DX89" s="2">
        <v>4</v>
      </c>
      <c r="DY89" s="2">
        <v>1</v>
      </c>
      <c r="DZ89" s="2">
        <v>4</v>
      </c>
      <c r="EA89" s="2">
        <v>2</v>
      </c>
      <c r="EB89" s="2">
        <v>3</v>
      </c>
      <c r="EE89" s="2">
        <v>2</v>
      </c>
      <c r="EF89" s="2">
        <v>2</v>
      </c>
      <c r="EH89" s="2">
        <v>3</v>
      </c>
      <c r="EL89" s="17">
        <v>3</v>
      </c>
      <c r="EM89" s="2">
        <v>2</v>
      </c>
      <c r="EO89" s="2">
        <v>1</v>
      </c>
      <c r="EP89" s="2">
        <v>14</v>
      </c>
      <c r="EQ89" s="2">
        <v>7</v>
      </c>
      <c r="ET89" s="2">
        <v>2</v>
      </c>
      <c r="EU89" s="2">
        <v>3</v>
      </c>
      <c r="EY89" s="2">
        <v>2</v>
      </c>
      <c r="EZ89" s="2">
        <v>4</v>
      </c>
      <c r="FA89" s="2">
        <v>1</v>
      </c>
      <c r="FI89" s="2">
        <v>2</v>
      </c>
      <c r="FJ89" s="2">
        <v>3</v>
      </c>
      <c r="FK89" s="25">
        <v>1</v>
      </c>
      <c r="FL89" s="25"/>
    </row>
    <row r="90" spans="1:168">
      <c r="A90" s="19">
        <v>87</v>
      </c>
      <c r="B90" s="17">
        <v>6</v>
      </c>
      <c r="C90" s="2">
        <v>2</v>
      </c>
      <c r="G90" s="18"/>
      <c r="H90" s="17">
        <v>2</v>
      </c>
      <c r="I90" s="2">
        <v>2</v>
      </c>
      <c r="J90" s="2">
        <v>4</v>
      </c>
      <c r="K90" s="2">
        <v>4</v>
      </c>
      <c r="L90" s="2">
        <v>4</v>
      </c>
      <c r="M90" s="2">
        <v>2</v>
      </c>
      <c r="N90" s="2">
        <v>1</v>
      </c>
      <c r="O90" s="2">
        <v>4</v>
      </c>
      <c r="P90" s="2">
        <v>1</v>
      </c>
      <c r="Q90" s="2">
        <v>1</v>
      </c>
      <c r="R90" s="2">
        <v>2</v>
      </c>
      <c r="S90" s="25">
        <v>2</v>
      </c>
      <c r="T90" s="17">
        <v>1</v>
      </c>
      <c r="U90" s="2">
        <v>1</v>
      </c>
      <c r="Y90" s="2">
        <v>2</v>
      </c>
      <c r="Z90" s="2">
        <v>15</v>
      </c>
      <c r="AC90" s="2">
        <v>10</v>
      </c>
      <c r="AD90" s="2">
        <v>21</v>
      </c>
      <c r="AE90" s="2">
        <v>34</v>
      </c>
      <c r="AF90" s="18" t="s">
        <v>183</v>
      </c>
      <c r="AG90" s="17">
        <v>1</v>
      </c>
      <c r="AH90" s="2">
        <v>1</v>
      </c>
      <c r="AI90" s="2">
        <v>2</v>
      </c>
      <c r="AJ90" s="2">
        <v>5</v>
      </c>
      <c r="AO90" s="18"/>
      <c r="AP90" s="17">
        <v>2</v>
      </c>
      <c r="AS90" s="2" t="s">
        <v>184</v>
      </c>
      <c r="AT90" s="2" t="s">
        <v>185</v>
      </c>
      <c r="AU90" s="2">
        <v>4</v>
      </c>
      <c r="AW90" s="2">
        <v>1</v>
      </c>
      <c r="AY90" s="2">
        <v>4</v>
      </c>
      <c r="BA90" s="2">
        <v>3</v>
      </c>
      <c r="BC90" s="2">
        <v>3</v>
      </c>
      <c r="BE90" s="2">
        <v>4</v>
      </c>
      <c r="BG90" s="2">
        <v>4</v>
      </c>
      <c r="BI90" s="2">
        <v>4</v>
      </c>
      <c r="BK90" s="2">
        <v>4</v>
      </c>
      <c r="BM90" s="2">
        <v>1</v>
      </c>
      <c r="BO90" s="2">
        <v>1</v>
      </c>
      <c r="BQ90" s="2">
        <v>1</v>
      </c>
      <c r="BS90" s="2">
        <v>2</v>
      </c>
      <c r="BU90" s="2">
        <v>4</v>
      </c>
      <c r="BW90" s="2">
        <v>4</v>
      </c>
      <c r="BY90" s="2">
        <v>3</v>
      </c>
      <c r="CA90" s="2">
        <v>2</v>
      </c>
      <c r="CC90" s="2">
        <v>2</v>
      </c>
      <c r="CE90" s="2">
        <v>3</v>
      </c>
      <c r="CG90" s="2">
        <v>4</v>
      </c>
      <c r="CI90" s="2">
        <v>4</v>
      </c>
      <c r="CK90" s="2">
        <v>4</v>
      </c>
      <c r="CM90" s="2">
        <v>4</v>
      </c>
      <c r="CO90" s="2">
        <v>4</v>
      </c>
      <c r="CQ90" s="2">
        <v>4</v>
      </c>
      <c r="CS90" s="2">
        <v>4</v>
      </c>
      <c r="CU90" s="2">
        <v>5</v>
      </c>
      <c r="CV90" s="1" t="s">
        <v>186</v>
      </c>
      <c r="CW90" s="2">
        <v>4</v>
      </c>
      <c r="CY90" s="2">
        <v>1</v>
      </c>
      <c r="DA90" s="2">
        <v>4</v>
      </c>
      <c r="DC90" s="2">
        <v>2</v>
      </c>
      <c r="DE90" s="2">
        <v>4</v>
      </c>
      <c r="DG90" s="2">
        <v>4</v>
      </c>
      <c r="DI90" s="2">
        <v>4</v>
      </c>
      <c r="DJ90" s="2">
        <v>7</v>
      </c>
      <c r="DO90" s="1" t="s">
        <v>187</v>
      </c>
      <c r="DP90" s="17">
        <v>1</v>
      </c>
      <c r="DR90" s="2">
        <v>3</v>
      </c>
      <c r="DS90" s="2">
        <v>7</v>
      </c>
      <c r="DT90" s="1" t="s">
        <v>188</v>
      </c>
      <c r="DU90" s="2">
        <v>1</v>
      </c>
      <c r="DV90" s="2">
        <v>1</v>
      </c>
      <c r="DW90" s="2">
        <v>1</v>
      </c>
      <c r="DX90" s="2">
        <v>2</v>
      </c>
      <c r="DY90" s="2">
        <v>1</v>
      </c>
      <c r="DZ90" s="2">
        <v>1</v>
      </c>
      <c r="EA90" s="2">
        <v>3</v>
      </c>
      <c r="EB90" s="2">
        <v>1</v>
      </c>
      <c r="EL90" s="17">
        <v>7</v>
      </c>
      <c r="EM90" s="2">
        <v>1</v>
      </c>
      <c r="EO90" s="2">
        <v>1</v>
      </c>
      <c r="EP90" s="2">
        <v>10</v>
      </c>
      <c r="EQ90" s="2">
        <v>3</v>
      </c>
      <c r="ES90" s="2">
        <v>99</v>
      </c>
      <c r="ET90" s="2">
        <v>3</v>
      </c>
      <c r="EY90" s="2">
        <v>1</v>
      </c>
      <c r="FA90" s="2">
        <v>1</v>
      </c>
      <c r="FI90" s="2">
        <v>2</v>
      </c>
      <c r="FJ90" s="2">
        <v>2</v>
      </c>
      <c r="FK90" s="25">
        <v>1</v>
      </c>
      <c r="FL90" s="25"/>
    </row>
    <row r="91" spans="1:168">
      <c r="A91" s="19">
        <v>88</v>
      </c>
      <c r="B91" s="17">
        <v>6</v>
      </c>
      <c r="C91" s="2">
        <v>2</v>
      </c>
      <c r="G91" s="18"/>
      <c r="H91" s="17">
        <v>1</v>
      </c>
      <c r="I91" s="2">
        <v>1</v>
      </c>
      <c r="J91" s="2">
        <v>1</v>
      </c>
      <c r="K91" s="2">
        <v>4</v>
      </c>
      <c r="L91" s="2">
        <v>4</v>
      </c>
      <c r="M91" s="2">
        <v>2</v>
      </c>
      <c r="N91" s="2">
        <v>1</v>
      </c>
      <c r="O91" s="2">
        <v>3</v>
      </c>
      <c r="P91" s="2">
        <v>2</v>
      </c>
      <c r="Q91" s="2">
        <v>3</v>
      </c>
      <c r="R91" s="2">
        <v>3</v>
      </c>
      <c r="S91" s="25">
        <v>3</v>
      </c>
      <c r="T91" s="17">
        <v>2</v>
      </c>
      <c r="U91" s="2">
        <v>1</v>
      </c>
      <c r="Y91" s="2">
        <v>15</v>
      </c>
      <c r="AC91" s="2">
        <v>16</v>
      </c>
      <c r="AD91" s="2">
        <v>17</v>
      </c>
      <c r="AF91" s="18"/>
      <c r="AG91" s="17">
        <v>1</v>
      </c>
      <c r="AH91" s="2">
        <v>1</v>
      </c>
      <c r="AI91" s="2">
        <v>2</v>
      </c>
      <c r="AO91" s="18"/>
      <c r="AP91" s="17">
        <v>99</v>
      </c>
      <c r="AQ91" s="2">
        <v>99</v>
      </c>
      <c r="AR91" s="2">
        <v>99</v>
      </c>
      <c r="AU91" s="2">
        <v>3</v>
      </c>
      <c r="AW91" s="2">
        <v>2</v>
      </c>
      <c r="AY91" s="2">
        <v>5</v>
      </c>
      <c r="AZ91" s="1" t="s">
        <v>189</v>
      </c>
      <c r="BA91" s="2">
        <v>2</v>
      </c>
      <c r="BC91" s="2">
        <v>2</v>
      </c>
      <c r="BE91" s="2">
        <v>2</v>
      </c>
      <c r="BG91" s="2">
        <v>2</v>
      </c>
      <c r="BI91" s="2">
        <v>1</v>
      </c>
      <c r="BK91" s="2">
        <v>2</v>
      </c>
      <c r="BM91" s="2">
        <v>1</v>
      </c>
      <c r="BO91" s="2">
        <v>1</v>
      </c>
      <c r="BQ91" s="2">
        <v>1</v>
      </c>
      <c r="BS91" s="2">
        <v>1</v>
      </c>
      <c r="BU91" s="2">
        <v>2</v>
      </c>
      <c r="BW91" s="2">
        <v>2</v>
      </c>
      <c r="BY91" s="2">
        <v>2</v>
      </c>
      <c r="CA91" s="2">
        <v>2</v>
      </c>
      <c r="CC91" s="2">
        <v>1</v>
      </c>
      <c r="CE91" s="2">
        <v>2</v>
      </c>
      <c r="CG91" s="2">
        <v>2</v>
      </c>
      <c r="CI91" s="2">
        <v>2</v>
      </c>
      <c r="CK91" s="2">
        <v>2</v>
      </c>
      <c r="CM91" s="2">
        <v>3</v>
      </c>
      <c r="CO91" s="2">
        <v>2</v>
      </c>
      <c r="CQ91" s="2">
        <v>1</v>
      </c>
      <c r="CS91" s="2">
        <v>2</v>
      </c>
      <c r="CU91" s="2">
        <v>2</v>
      </c>
      <c r="CW91" s="2">
        <v>3</v>
      </c>
      <c r="CY91" s="2">
        <v>1</v>
      </c>
      <c r="DA91" s="2">
        <v>2</v>
      </c>
      <c r="DC91" s="2">
        <v>3</v>
      </c>
      <c r="DE91" s="2">
        <v>2</v>
      </c>
      <c r="DG91" s="2">
        <v>3</v>
      </c>
      <c r="DI91" s="2">
        <v>3</v>
      </c>
      <c r="DJ91" s="2">
        <v>4</v>
      </c>
      <c r="DP91" s="17">
        <v>1</v>
      </c>
      <c r="DR91" s="2">
        <v>3</v>
      </c>
      <c r="DS91" s="2">
        <v>4</v>
      </c>
      <c r="DU91" s="2">
        <v>4</v>
      </c>
      <c r="DV91" s="2">
        <v>1</v>
      </c>
      <c r="DW91" s="2">
        <v>3</v>
      </c>
      <c r="DX91" s="2">
        <v>2</v>
      </c>
      <c r="DY91" s="2">
        <v>1</v>
      </c>
      <c r="DZ91" s="2">
        <v>4</v>
      </c>
      <c r="EA91" s="2">
        <v>1</v>
      </c>
      <c r="EB91" s="2">
        <v>3</v>
      </c>
      <c r="EC91" s="2">
        <v>1</v>
      </c>
      <c r="EH91" s="2">
        <v>2</v>
      </c>
      <c r="EL91" s="17">
        <v>7</v>
      </c>
      <c r="EM91" s="2">
        <v>2</v>
      </c>
      <c r="EO91" s="2">
        <v>1</v>
      </c>
      <c r="EP91" s="2">
        <v>6</v>
      </c>
      <c r="EQ91" s="2">
        <v>2</v>
      </c>
      <c r="ES91" s="2">
        <v>1</v>
      </c>
      <c r="ET91" s="2">
        <v>2</v>
      </c>
      <c r="EU91" s="2">
        <v>3</v>
      </c>
      <c r="EY91" s="2">
        <v>3</v>
      </c>
      <c r="EZ91" s="2">
        <v>2</v>
      </c>
      <c r="FA91" s="2">
        <v>6</v>
      </c>
      <c r="FD91" s="2">
        <v>11</v>
      </c>
      <c r="FE91" s="2">
        <v>3</v>
      </c>
      <c r="FF91" s="2">
        <v>2</v>
      </c>
      <c r="FG91" s="2">
        <v>3</v>
      </c>
      <c r="FI91" s="2">
        <v>2</v>
      </c>
      <c r="FJ91" s="2">
        <v>5</v>
      </c>
      <c r="FK91" s="25">
        <v>1</v>
      </c>
      <c r="FL91" s="25"/>
    </row>
    <row r="92" spans="1:168">
      <c r="A92" s="19">
        <v>89</v>
      </c>
      <c r="B92" s="17">
        <v>99</v>
      </c>
      <c r="C92" s="2">
        <v>99</v>
      </c>
      <c r="G92" s="18"/>
      <c r="H92" s="17">
        <v>3</v>
      </c>
      <c r="I92" s="2">
        <v>3</v>
      </c>
      <c r="J92" s="2">
        <v>3</v>
      </c>
      <c r="K92" s="2">
        <v>4</v>
      </c>
      <c r="L92" s="2">
        <v>3</v>
      </c>
      <c r="M92" s="2">
        <v>3</v>
      </c>
      <c r="N92" s="2">
        <v>1</v>
      </c>
      <c r="O92" s="2">
        <v>4</v>
      </c>
      <c r="P92" s="2">
        <v>1</v>
      </c>
      <c r="Q92" s="2">
        <v>3</v>
      </c>
      <c r="R92" s="2">
        <v>4</v>
      </c>
      <c r="S92" s="25">
        <v>3</v>
      </c>
      <c r="T92" s="17">
        <v>1</v>
      </c>
      <c r="U92" s="2">
        <v>5</v>
      </c>
      <c r="Y92" s="2">
        <v>17</v>
      </c>
      <c r="AC92" s="2">
        <v>10</v>
      </c>
      <c r="AD92" s="2">
        <v>18</v>
      </c>
      <c r="AE92" s="2">
        <v>33</v>
      </c>
      <c r="AF92" s="18"/>
      <c r="AG92" s="17">
        <v>2</v>
      </c>
      <c r="AL92" s="2">
        <v>2</v>
      </c>
      <c r="AM92" s="2">
        <v>7</v>
      </c>
      <c r="AN92" s="2">
        <v>8</v>
      </c>
      <c r="AO92" s="18"/>
      <c r="AP92" s="17">
        <v>2</v>
      </c>
      <c r="AT92" s="2" t="s">
        <v>190</v>
      </c>
      <c r="AU92" s="2">
        <v>1</v>
      </c>
      <c r="AW92" s="2">
        <v>1</v>
      </c>
      <c r="AY92" s="2">
        <v>1</v>
      </c>
      <c r="BA92" s="2">
        <v>1</v>
      </c>
      <c r="BC92" s="2">
        <v>1</v>
      </c>
      <c r="BE92" s="2">
        <v>1</v>
      </c>
      <c r="BG92" s="2">
        <v>1</v>
      </c>
      <c r="BI92" s="2">
        <v>1</v>
      </c>
      <c r="BK92" s="2">
        <v>1</v>
      </c>
      <c r="BM92" s="2">
        <v>1</v>
      </c>
      <c r="BO92" s="2">
        <v>1</v>
      </c>
      <c r="BQ92" s="2">
        <v>1</v>
      </c>
      <c r="BS92" s="2">
        <v>1</v>
      </c>
      <c r="BU92" s="2">
        <v>1</v>
      </c>
      <c r="BW92" s="2">
        <v>1</v>
      </c>
      <c r="BY92" s="2">
        <v>1</v>
      </c>
      <c r="CA92" s="2">
        <v>1</v>
      </c>
      <c r="CC92" s="2">
        <v>1</v>
      </c>
      <c r="CE92" s="2">
        <v>1</v>
      </c>
      <c r="CG92" s="2">
        <v>1</v>
      </c>
      <c r="CI92" s="2">
        <v>1</v>
      </c>
      <c r="CK92" s="2">
        <v>1</v>
      </c>
      <c r="CM92" s="2">
        <v>1</v>
      </c>
      <c r="CO92" s="2">
        <v>1</v>
      </c>
      <c r="CQ92" s="2">
        <v>1</v>
      </c>
      <c r="CS92" s="2">
        <v>1</v>
      </c>
      <c r="CU92" s="2">
        <v>1</v>
      </c>
      <c r="CW92" s="2">
        <v>1</v>
      </c>
      <c r="CY92" s="2">
        <v>1</v>
      </c>
      <c r="DA92" s="2">
        <v>1</v>
      </c>
      <c r="DC92" s="2">
        <v>1</v>
      </c>
      <c r="DE92" s="2">
        <v>1</v>
      </c>
      <c r="DG92" s="2">
        <v>1</v>
      </c>
      <c r="DI92" s="2">
        <v>99</v>
      </c>
      <c r="DJ92" s="2">
        <v>99</v>
      </c>
      <c r="DK92" s="2">
        <v>99</v>
      </c>
      <c r="DL92" s="2">
        <v>99</v>
      </c>
      <c r="DM92" s="2">
        <v>99</v>
      </c>
      <c r="DN92" s="2">
        <v>99</v>
      </c>
      <c r="DP92" s="17">
        <v>5</v>
      </c>
      <c r="DR92" s="2">
        <v>8</v>
      </c>
      <c r="DU92" s="2">
        <v>99</v>
      </c>
      <c r="DV92" s="2">
        <v>99</v>
      </c>
      <c r="DW92" s="2">
        <v>99</v>
      </c>
      <c r="DX92" s="2">
        <v>99</v>
      </c>
      <c r="DY92" s="2">
        <v>99</v>
      </c>
      <c r="DZ92" s="2">
        <v>99</v>
      </c>
      <c r="EA92" s="2">
        <v>99</v>
      </c>
      <c r="EB92" s="2">
        <v>99</v>
      </c>
      <c r="EL92" s="17">
        <v>8</v>
      </c>
      <c r="EM92" s="2">
        <v>1</v>
      </c>
      <c r="EO92" s="2">
        <v>1</v>
      </c>
      <c r="EP92" s="2">
        <v>7</v>
      </c>
      <c r="EQ92" s="2">
        <v>1</v>
      </c>
      <c r="ES92" s="2">
        <v>2</v>
      </c>
      <c r="ET92" s="2">
        <v>3</v>
      </c>
      <c r="EY92" s="2">
        <v>1</v>
      </c>
      <c r="FA92" s="2">
        <v>6</v>
      </c>
      <c r="FD92" s="2">
        <v>3</v>
      </c>
      <c r="FE92" s="2">
        <v>3</v>
      </c>
      <c r="FF92" s="2">
        <v>1</v>
      </c>
      <c r="FG92" s="2">
        <v>2</v>
      </c>
      <c r="FI92" s="2">
        <v>4</v>
      </c>
      <c r="FJ92" s="2">
        <v>5</v>
      </c>
      <c r="FK92" s="25">
        <v>1</v>
      </c>
      <c r="FL92" s="25"/>
    </row>
    <row r="93" spans="1:168">
      <c r="A93" s="19">
        <v>90</v>
      </c>
      <c r="B93" s="17">
        <v>6</v>
      </c>
      <c r="C93" s="2">
        <v>3</v>
      </c>
      <c r="D93" s="2">
        <v>1</v>
      </c>
      <c r="E93" s="2">
        <v>2</v>
      </c>
      <c r="F93" s="2">
        <v>5</v>
      </c>
      <c r="G93" s="18"/>
      <c r="H93" s="17">
        <v>4</v>
      </c>
      <c r="I93" s="2">
        <v>4</v>
      </c>
      <c r="J93" s="2">
        <v>4</v>
      </c>
      <c r="K93" s="2">
        <v>4</v>
      </c>
      <c r="L93" s="2">
        <v>4</v>
      </c>
      <c r="M93" s="2">
        <v>1</v>
      </c>
      <c r="N93" s="2">
        <v>1</v>
      </c>
      <c r="O93" s="2">
        <v>4</v>
      </c>
      <c r="P93" s="2">
        <v>1</v>
      </c>
      <c r="Q93" s="2">
        <v>1</v>
      </c>
      <c r="R93" s="2">
        <v>4</v>
      </c>
      <c r="S93" s="25">
        <v>4</v>
      </c>
      <c r="T93" s="17">
        <v>1</v>
      </c>
      <c r="U93" s="2">
        <v>1</v>
      </c>
      <c r="Y93" s="2">
        <v>1</v>
      </c>
      <c r="AC93" s="2">
        <v>17</v>
      </c>
      <c r="AD93" s="2">
        <v>22</v>
      </c>
      <c r="AE93" s="2">
        <v>26</v>
      </c>
      <c r="AF93" s="18"/>
      <c r="AG93" s="17">
        <v>1</v>
      </c>
      <c r="AH93" s="2">
        <v>1</v>
      </c>
      <c r="AO93" s="18"/>
      <c r="AP93" s="17">
        <v>3</v>
      </c>
      <c r="AU93" s="2">
        <v>2</v>
      </c>
      <c r="AW93" s="2">
        <v>2</v>
      </c>
      <c r="AY93" s="2">
        <v>2</v>
      </c>
      <c r="BA93" s="2">
        <v>1</v>
      </c>
      <c r="BC93" s="2">
        <v>1</v>
      </c>
      <c r="BE93" s="2">
        <v>1</v>
      </c>
      <c r="BG93" s="2">
        <v>1</v>
      </c>
      <c r="BI93" s="2">
        <v>2</v>
      </c>
      <c r="BK93" s="2">
        <v>2</v>
      </c>
      <c r="BM93" s="2">
        <v>1</v>
      </c>
      <c r="BO93" s="2">
        <v>1</v>
      </c>
      <c r="BQ93" s="2">
        <v>2</v>
      </c>
      <c r="BS93" s="2">
        <v>2</v>
      </c>
      <c r="BU93" s="2">
        <v>3</v>
      </c>
      <c r="BW93" s="2">
        <v>2</v>
      </c>
      <c r="BY93" s="2">
        <v>1</v>
      </c>
      <c r="CA93" s="2">
        <v>1</v>
      </c>
      <c r="CC93" s="2">
        <v>2</v>
      </c>
      <c r="CE93" s="2">
        <v>2</v>
      </c>
      <c r="CG93" s="2">
        <v>2</v>
      </c>
      <c r="CI93" s="2">
        <v>2</v>
      </c>
      <c r="CK93" s="2">
        <v>2</v>
      </c>
      <c r="CM93" s="2">
        <v>2</v>
      </c>
      <c r="CO93" s="2">
        <v>2</v>
      </c>
      <c r="CQ93" s="2">
        <v>2</v>
      </c>
      <c r="CS93" s="2">
        <v>2</v>
      </c>
      <c r="CU93" s="2">
        <v>2</v>
      </c>
      <c r="CW93" s="2">
        <v>3</v>
      </c>
      <c r="CY93" s="2">
        <v>1</v>
      </c>
      <c r="DA93" s="2">
        <v>3</v>
      </c>
      <c r="DC93" s="2">
        <v>2</v>
      </c>
      <c r="DE93" s="2">
        <v>2</v>
      </c>
      <c r="DG93" s="2">
        <v>2</v>
      </c>
      <c r="DI93" s="2">
        <v>3</v>
      </c>
      <c r="DP93" s="17">
        <v>1</v>
      </c>
      <c r="DR93" s="2">
        <v>3</v>
      </c>
      <c r="DS93" s="2">
        <v>4</v>
      </c>
      <c r="DU93" s="2">
        <v>1</v>
      </c>
      <c r="DV93" s="2">
        <v>1</v>
      </c>
      <c r="DW93" s="2">
        <v>1</v>
      </c>
      <c r="DX93" s="2">
        <v>2</v>
      </c>
      <c r="DY93" s="2">
        <v>2</v>
      </c>
      <c r="DZ93" s="2">
        <v>2</v>
      </c>
      <c r="EA93" s="2">
        <v>2</v>
      </c>
      <c r="EB93" s="2">
        <v>1</v>
      </c>
      <c r="EL93" s="17">
        <v>5</v>
      </c>
      <c r="EM93" s="2">
        <v>2</v>
      </c>
      <c r="EO93" s="2">
        <v>1</v>
      </c>
      <c r="EP93" s="2">
        <v>11</v>
      </c>
      <c r="EQ93" s="2">
        <v>5</v>
      </c>
      <c r="ET93" s="2">
        <v>3</v>
      </c>
      <c r="EY93" s="2">
        <v>1</v>
      </c>
      <c r="FA93" s="2">
        <v>5</v>
      </c>
      <c r="FD93" s="2">
        <v>7</v>
      </c>
      <c r="FE93" s="2">
        <v>3</v>
      </c>
      <c r="FF93" s="2">
        <v>1</v>
      </c>
      <c r="FG93" s="2">
        <v>2</v>
      </c>
      <c r="FI93" s="2">
        <v>3</v>
      </c>
      <c r="FJ93" s="2">
        <v>2</v>
      </c>
      <c r="FK93" s="25">
        <v>1</v>
      </c>
      <c r="FL93" s="25"/>
    </row>
    <row r="94" spans="1:168">
      <c r="A94" s="19">
        <v>91</v>
      </c>
      <c r="B94" s="17">
        <v>4</v>
      </c>
      <c r="C94" s="2">
        <v>2</v>
      </c>
      <c r="G94" s="18"/>
      <c r="H94" s="17">
        <v>2</v>
      </c>
      <c r="I94" s="2">
        <v>2</v>
      </c>
      <c r="J94" s="2">
        <v>4</v>
      </c>
      <c r="K94" s="2">
        <v>2</v>
      </c>
      <c r="L94" s="2">
        <v>2</v>
      </c>
      <c r="M94" s="2">
        <v>2</v>
      </c>
      <c r="N94" s="2">
        <v>1</v>
      </c>
      <c r="O94" s="2">
        <v>1</v>
      </c>
      <c r="P94" s="2">
        <v>1</v>
      </c>
      <c r="Q94" s="2">
        <v>1</v>
      </c>
      <c r="R94" s="2">
        <v>4</v>
      </c>
      <c r="S94" s="25">
        <v>1</v>
      </c>
      <c r="T94" s="17">
        <v>2</v>
      </c>
      <c r="U94" s="2">
        <v>5</v>
      </c>
      <c r="Y94" s="2">
        <v>17</v>
      </c>
      <c r="AC94" s="2">
        <v>14</v>
      </c>
      <c r="AD94" s="2">
        <v>17</v>
      </c>
      <c r="AE94" s="2">
        <v>32</v>
      </c>
      <c r="AF94" s="18"/>
      <c r="AG94" s="17">
        <v>1</v>
      </c>
      <c r="AH94" s="2">
        <v>1</v>
      </c>
      <c r="AI94" s="2">
        <v>5</v>
      </c>
      <c r="AO94" s="18"/>
      <c r="AP94" s="17">
        <v>1</v>
      </c>
      <c r="AU94" s="2">
        <v>3</v>
      </c>
      <c r="AW94" s="2">
        <v>2</v>
      </c>
      <c r="AY94" s="2">
        <v>3</v>
      </c>
      <c r="BA94" s="2">
        <v>3</v>
      </c>
      <c r="BC94" s="2">
        <v>3</v>
      </c>
      <c r="BE94" s="2">
        <v>3</v>
      </c>
      <c r="BG94" s="2">
        <v>2</v>
      </c>
      <c r="BI94" s="2">
        <v>2</v>
      </c>
      <c r="BK94" s="2">
        <v>1</v>
      </c>
      <c r="BM94" s="2">
        <v>2</v>
      </c>
      <c r="BO94" s="2">
        <v>2</v>
      </c>
      <c r="BQ94" s="2">
        <v>1</v>
      </c>
      <c r="BS94" s="2">
        <v>2</v>
      </c>
      <c r="BU94" s="2">
        <v>2</v>
      </c>
      <c r="BW94" s="2">
        <v>2</v>
      </c>
      <c r="BY94" s="2">
        <v>1</v>
      </c>
      <c r="CA94" s="2">
        <v>2</v>
      </c>
      <c r="CC94" s="2">
        <v>2</v>
      </c>
      <c r="CE94" s="2">
        <v>2</v>
      </c>
      <c r="CG94" s="2">
        <v>3</v>
      </c>
      <c r="CI94" s="2">
        <v>2</v>
      </c>
      <c r="CK94" s="2">
        <v>2</v>
      </c>
      <c r="CM94" s="2">
        <v>3</v>
      </c>
      <c r="CO94" s="2">
        <v>2</v>
      </c>
      <c r="CQ94" s="2">
        <v>2</v>
      </c>
      <c r="CS94" s="2">
        <v>2</v>
      </c>
      <c r="CU94" s="2">
        <v>3</v>
      </c>
      <c r="CW94" s="2">
        <v>3</v>
      </c>
      <c r="CY94" s="2">
        <v>1</v>
      </c>
      <c r="DA94" s="2">
        <v>2</v>
      </c>
      <c r="DC94" s="2">
        <v>1</v>
      </c>
      <c r="DE94" s="2">
        <v>2</v>
      </c>
      <c r="DG94" s="2">
        <v>2</v>
      </c>
      <c r="DI94" s="2">
        <v>1</v>
      </c>
      <c r="DP94" s="17">
        <v>2</v>
      </c>
      <c r="DR94" s="2">
        <v>1</v>
      </c>
      <c r="DS94" s="2">
        <v>5</v>
      </c>
      <c r="DU94" s="2">
        <v>2</v>
      </c>
      <c r="DV94" s="2">
        <v>2</v>
      </c>
      <c r="DW94" s="2">
        <v>2</v>
      </c>
      <c r="DX94" s="2">
        <v>2</v>
      </c>
      <c r="DY94" s="2">
        <v>2</v>
      </c>
      <c r="DZ94" s="2">
        <v>2</v>
      </c>
      <c r="EA94" s="2">
        <v>2</v>
      </c>
      <c r="EB94" s="2">
        <v>2</v>
      </c>
      <c r="EL94" s="17">
        <v>3</v>
      </c>
      <c r="EM94" s="2">
        <v>1</v>
      </c>
      <c r="EO94" s="2">
        <v>1</v>
      </c>
      <c r="EP94" s="2">
        <v>8</v>
      </c>
      <c r="EQ94" s="2">
        <v>3</v>
      </c>
      <c r="ES94" s="2">
        <v>1</v>
      </c>
      <c r="ET94" s="2">
        <v>3</v>
      </c>
      <c r="EY94" s="2">
        <v>1</v>
      </c>
      <c r="FA94" s="2">
        <v>6</v>
      </c>
      <c r="FD94" s="2">
        <v>4</v>
      </c>
      <c r="FE94" s="2">
        <v>3</v>
      </c>
      <c r="FF94" s="2">
        <v>2</v>
      </c>
      <c r="FG94" s="2">
        <v>3</v>
      </c>
      <c r="FI94" s="2">
        <v>2</v>
      </c>
      <c r="FJ94" s="2">
        <v>8</v>
      </c>
      <c r="FK94" s="25">
        <v>1</v>
      </c>
      <c r="FL94" s="25"/>
    </row>
    <row r="95" spans="1:168">
      <c r="A95" s="19">
        <v>92</v>
      </c>
      <c r="B95" s="17">
        <v>7</v>
      </c>
      <c r="C95" s="2">
        <v>1</v>
      </c>
      <c r="G95" s="18"/>
      <c r="H95" s="17">
        <v>1</v>
      </c>
      <c r="I95" s="2">
        <v>1</v>
      </c>
      <c r="J95" s="2">
        <v>4</v>
      </c>
      <c r="K95" s="2">
        <v>4</v>
      </c>
      <c r="L95" s="2">
        <v>4</v>
      </c>
      <c r="M95" s="2">
        <v>1</v>
      </c>
      <c r="N95" s="2">
        <v>1</v>
      </c>
      <c r="O95" s="2">
        <v>4</v>
      </c>
      <c r="P95" s="2">
        <v>1</v>
      </c>
      <c r="Q95" s="2">
        <v>1</v>
      </c>
      <c r="R95" s="2">
        <v>1</v>
      </c>
      <c r="S95" s="25">
        <v>1</v>
      </c>
      <c r="T95" s="17">
        <v>3</v>
      </c>
      <c r="W95" s="2">
        <v>7</v>
      </c>
      <c r="Y95" s="2">
        <v>1</v>
      </c>
      <c r="Z95" s="2">
        <v>2</v>
      </c>
      <c r="AA95" s="2">
        <v>3</v>
      </c>
      <c r="AC95" s="2">
        <v>16</v>
      </c>
      <c r="AD95" s="2">
        <v>22</v>
      </c>
      <c r="AE95" s="2">
        <v>27</v>
      </c>
      <c r="AF95" s="18"/>
      <c r="AG95" s="17">
        <v>2</v>
      </c>
      <c r="AL95" s="2">
        <v>11</v>
      </c>
      <c r="AO95" s="18"/>
      <c r="AP95" s="17">
        <v>2</v>
      </c>
      <c r="AQ95" s="2">
        <v>3</v>
      </c>
      <c r="AU95" s="2">
        <v>3</v>
      </c>
      <c r="AW95" s="2">
        <v>2</v>
      </c>
      <c r="AY95" s="2">
        <v>2</v>
      </c>
      <c r="BA95" s="2">
        <v>2</v>
      </c>
      <c r="BC95" s="2">
        <v>2</v>
      </c>
      <c r="BE95" s="2">
        <v>2</v>
      </c>
      <c r="BG95" s="2">
        <v>2</v>
      </c>
      <c r="BI95" s="2">
        <v>2</v>
      </c>
      <c r="BK95" s="2">
        <v>2</v>
      </c>
      <c r="BM95" s="2">
        <v>1</v>
      </c>
      <c r="BO95" s="2">
        <v>1</v>
      </c>
      <c r="BQ95" s="2">
        <v>2</v>
      </c>
      <c r="BS95" s="2">
        <v>3</v>
      </c>
      <c r="BU95" s="2">
        <v>3</v>
      </c>
      <c r="BW95" s="2">
        <v>2</v>
      </c>
      <c r="BY95" s="2">
        <v>2</v>
      </c>
      <c r="CA95" s="2">
        <v>2</v>
      </c>
      <c r="CC95" s="2">
        <v>2</v>
      </c>
      <c r="CE95" s="2">
        <v>2</v>
      </c>
      <c r="CG95" s="2">
        <v>2</v>
      </c>
      <c r="CI95" s="2">
        <v>2</v>
      </c>
      <c r="CK95" s="2">
        <v>2</v>
      </c>
      <c r="CM95" s="2">
        <v>2</v>
      </c>
      <c r="CO95" s="2">
        <v>3</v>
      </c>
      <c r="CQ95" s="2">
        <v>3</v>
      </c>
      <c r="CS95" s="2">
        <v>3</v>
      </c>
      <c r="CU95" s="2">
        <v>2</v>
      </c>
      <c r="CW95" s="2">
        <v>2</v>
      </c>
      <c r="CY95" s="2">
        <v>2</v>
      </c>
      <c r="DA95" s="2">
        <v>2</v>
      </c>
      <c r="DC95" s="2">
        <v>2</v>
      </c>
      <c r="DE95" s="2">
        <v>2</v>
      </c>
      <c r="DG95" s="2">
        <v>3</v>
      </c>
      <c r="DI95" s="2">
        <v>8</v>
      </c>
      <c r="DP95" s="17">
        <v>2</v>
      </c>
      <c r="DR95" s="2">
        <v>2</v>
      </c>
      <c r="DS95" s="2">
        <v>3</v>
      </c>
      <c r="DU95" s="2">
        <v>2</v>
      </c>
      <c r="DV95" s="2">
        <v>2</v>
      </c>
      <c r="DW95" s="2">
        <v>2</v>
      </c>
      <c r="DX95" s="2">
        <v>2</v>
      </c>
      <c r="DY95" s="2">
        <v>2</v>
      </c>
      <c r="DZ95" s="2">
        <v>2</v>
      </c>
      <c r="EA95" s="2">
        <v>2</v>
      </c>
      <c r="EB95" s="2">
        <v>2</v>
      </c>
      <c r="EL95" s="17">
        <v>4</v>
      </c>
      <c r="EM95" s="2">
        <v>1</v>
      </c>
      <c r="EO95" s="2">
        <v>1</v>
      </c>
      <c r="EP95" s="2">
        <v>14</v>
      </c>
      <c r="EQ95" s="2">
        <v>5</v>
      </c>
      <c r="ET95" s="2">
        <v>3</v>
      </c>
      <c r="EY95" s="2">
        <v>1</v>
      </c>
      <c r="FA95" s="2">
        <v>1</v>
      </c>
      <c r="FI95" s="2">
        <v>2</v>
      </c>
      <c r="FJ95" s="2">
        <v>3</v>
      </c>
      <c r="FK95" s="25">
        <v>1</v>
      </c>
      <c r="FL95" s="25"/>
    </row>
    <row r="96" spans="1:168">
      <c r="A96" s="19">
        <v>93</v>
      </c>
      <c r="B96" s="17">
        <v>7</v>
      </c>
      <c r="C96" s="2">
        <v>2</v>
      </c>
      <c r="G96" s="18"/>
      <c r="H96" s="17">
        <v>4</v>
      </c>
      <c r="I96" s="2">
        <v>4</v>
      </c>
      <c r="J96" s="2">
        <v>4</v>
      </c>
      <c r="K96" s="2">
        <v>4</v>
      </c>
      <c r="L96" s="2">
        <v>4</v>
      </c>
      <c r="M96" s="2">
        <v>1</v>
      </c>
      <c r="N96" s="2">
        <v>1</v>
      </c>
      <c r="O96" s="2">
        <v>4</v>
      </c>
      <c r="P96" s="2">
        <v>4</v>
      </c>
      <c r="Q96" s="2">
        <v>4</v>
      </c>
      <c r="R96" s="2">
        <v>4</v>
      </c>
      <c r="S96" s="25">
        <v>1</v>
      </c>
      <c r="T96" s="17">
        <v>1</v>
      </c>
      <c r="U96" s="2">
        <v>1</v>
      </c>
      <c r="Y96" s="2">
        <v>1</v>
      </c>
      <c r="Z96" s="2">
        <v>2</v>
      </c>
      <c r="AA96" s="2">
        <v>5</v>
      </c>
      <c r="AC96" s="2">
        <v>16</v>
      </c>
      <c r="AD96" s="2">
        <v>17</v>
      </c>
      <c r="AE96" s="2">
        <v>22</v>
      </c>
      <c r="AF96" s="18"/>
      <c r="AG96" s="17">
        <v>1</v>
      </c>
      <c r="AH96" s="2">
        <v>1</v>
      </c>
      <c r="AI96" s="2">
        <v>2</v>
      </c>
      <c r="AJ96" s="2">
        <v>5</v>
      </c>
      <c r="AO96" s="18"/>
      <c r="AP96" s="17">
        <v>1</v>
      </c>
      <c r="AQ96" s="2">
        <v>2</v>
      </c>
      <c r="AR96" s="2">
        <v>3</v>
      </c>
      <c r="AU96" s="2">
        <v>2</v>
      </c>
      <c r="AW96" s="2">
        <v>2</v>
      </c>
      <c r="AY96" s="2">
        <v>2</v>
      </c>
      <c r="BA96" s="2">
        <v>1</v>
      </c>
      <c r="BC96" s="2">
        <v>1</v>
      </c>
      <c r="BE96" s="2">
        <v>2</v>
      </c>
      <c r="BG96" s="2">
        <v>2</v>
      </c>
      <c r="BI96" s="2">
        <v>2</v>
      </c>
      <c r="BK96" s="2">
        <v>2</v>
      </c>
      <c r="BM96" s="2">
        <v>1</v>
      </c>
      <c r="BO96" s="2">
        <v>1</v>
      </c>
      <c r="BQ96" s="2">
        <v>1</v>
      </c>
      <c r="BS96" s="2">
        <v>1</v>
      </c>
      <c r="BU96" s="2">
        <v>2</v>
      </c>
      <c r="BW96" s="2">
        <v>1</v>
      </c>
      <c r="BY96" s="2">
        <v>2</v>
      </c>
      <c r="CA96" s="2">
        <v>1</v>
      </c>
      <c r="CC96" s="2">
        <v>1</v>
      </c>
      <c r="CE96" s="2">
        <v>1</v>
      </c>
      <c r="CG96" s="2">
        <v>1</v>
      </c>
      <c r="CI96" s="2">
        <v>1</v>
      </c>
      <c r="CK96" s="2">
        <v>1</v>
      </c>
      <c r="CM96" s="2">
        <v>1</v>
      </c>
      <c r="CO96" s="2">
        <v>2</v>
      </c>
      <c r="CQ96" s="2">
        <v>2</v>
      </c>
      <c r="CS96" s="2">
        <v>2</v>
      </c>
      <c r="CU96" s="2">
        <v>2</v>
      </c>
      <c r="CW96" s="2">
        <v>2</v>
      </c>
      <c r="CY96" s="2">
        <v>1</v>
      </c>
      <c r="DA96" s="2">
        <v>1</v>
      </c>
      <c r="DC96" s="2">
        <v>1</v>
      </c>
      <c r="DE96" s="2">
        <v>1</v>
      </c>
      <c r="DG96" s="2">
        <v>2</v>
      </c>
      <c r="DI96" s="2">
        <v>1</v>
      </c>
      <c r="DJ96" s="2">
        <v>4</v>
      </c>
      <c r="DK96" s="2">
        <v>6</v>
      </c>
      <c r="DP96" s="17">
        <v>2</v>
      </c>
      <c r="DR96" s="2">
        <v>2</v>
      </c>
      <c r="DS96" s="2">
        <v>4</v>
      </c>
      <c r="DU96" s="2">
        <v>3</v>
      </c>
      <c r="DV96" s="2">
        <v>4</v>
      </c>
      <c r="DW96" s="2">
        <v>3</v>
      </c>
      <c r="DX96" s="2">
        <v>2</v>
      </c>
      <c r="DY96" s="2">
        <v>4</v>
      </c>
      <c r="DZ96" s="2">
        <v>4</v>
      </c>
      <c r="EA96" s="2">
        <v>2</v>
      </c>
      <c r="EB96" s="2">
        <v>3</v>
      </c>
      <c r="ED96" s="2">
        <v>1</v>
      </c>
      <c r="EG96" s="2">
        <v>1</v>
      </c>
      <c r="EH96" s="2">
        <v>3</v>
      </c>
      <c r="EL96" s="17">
        <v>1</v>
      </c>
      <c r="EM96" s="2">
        <v>1</v>
      </c>
      <c r="EO96" s="2">
        <v>1</v>
      </c>
      <c r="EP96" s="2">
        <v>11</v>
      </c>
      <c r="EQ96" s="2">
        <v>7</v>
      </c>
      <c r="ET96" s="2">
        <v>3</v>
      </c>
      <c r="EY96" s="2">
        <v>1</v>
      </c>
      <c r="FA96" s="2">
        <v>5</v>
      </c>
      <c r="FD96" s="2">
        <v>9</v>
      </c>
      <c r="FE96" s="2">
        <v>4</v>
      </c>
      <c r="FF96" s="2">
        <v>2</v>
      </c>
      <c r="FG96" s="2">
        <v>2</v>
      </c>
      <c r="FI96" s="2">
        <v>2</v>
      </c>
      <c r="FJ96" s="2">
        <v>5</v>
      </c>
      <c r="FK96" s="25">
        <v>1</v>
      </c>
      <c r="FL96" s="25"/>
    </row>
    <row r="97" spans="1:168">
      <c r="A97" s="19">
        <v>94</v>
      </c>
      <c r="B97" s="17">
        <v>6</v>
      </c>
      <c r="C97" s="2">
        <v>2</v>
      </c>
      <c r="G97" s="18"/>
      <c r="H97" s="17">
        <v>1</v>
      </c>
      <c r="I97" s="2">
        <v>1</v>
      </c>
      <c r="J97" s="2">
        <v>4</v>
      </c>
      <c r="K97" s="2">
        <v>4</v>
      </c>
      <c r="L97" s="2">
        <v>4</v>
      </c>
      <c r="M97" s="2">
        <v>1</v>
      </c>
      <c r="N97" s="2">
        <v>1</v>
      </c>
      <c r="O97" s="2">
        <v>4</v>
      </c>
      <c r="P97" s="2">
        <v>4</v>
      </c>
      <c r="Q97" s="2">
        <v>1</v>
      </c>
      <c r="R97" s="2">
        <v>1</v>
      </c>
      <c r="S97" s="25">
        <v>1</v>
      </c>
      <c r="T97" s="17">
        <v>3</v>
      </c>
      <c r="W97" s="2">
        <v>5</v>
      </c>
      <c r="Y97" s="2">
        <v>2</v>
      </c>
      <c r="AC97" s="2">
        <v>2</v>
      </c>
      <c r="AD97" s="2">
        <v>16</v>
      </c>
      <c r="AE97" s="2">
        <v>19</v>
      </c>
      <c r="AF97" s="18"/>
      <c r="AG97" s="17">
        <v>1</v>
      </c>
      <c r="AH97" s="2">
        <v>1</v>
      </c>
      <c r="AI97" s="2">
        <v>3</v>
      </c>
      <c r="AO97" s="18"/>
      <c r="AP97" s="17">
        <v>99</v>
      </c>
      <c r="AQ97" s="2">
        <v>99</v>
      </c>
      <c r="AR97" s="2">
        <v>99</v>
      </c>
      <c r="AU97" s="2">
        <v>1</v>
      </c>
      <c r="AW97" s="2">
        <v>1</v>
      </c>
      <c r="AY97" s="2">
        <v>1</v>
      </c>
      <c r="BA97" s="2">
        <v>1</v>
      </c>
      <c r="BC97" s="2">
        <v>1</v>
      </c>
      <c r="BE97" s="2">
        <v>1</v>
      </c>
      <c r="BG97" s="2">
        <v>1</v>
      </c>
      <c r="BI97" s="2">
        <v>1</v>
      </c>
      <c r="BK97" s="2">
        <v>1</v>
      </c>
      <c r="BM97" s="2">
        <v>1</v>
      </c>
      <c r="BO97" s="2">
        <v>1</v>
      </c>
      <c r="BQ97" s="2">
        <v>1</v>
      </c>
      <c r="BS97" s="2">
        <v>1</v>
      </c>
      <c r="BU97" s="2">
        <v>2</v>
      </c>
      <c r="BW97" s="2">
        <v>2</v>
      </c>
      <c r="BY97" s="2">
        <v>1</v>
      </c>
      <c r="CA97" s="2">
        <v>1</v>
      </c>
      <c r="CC97" s="2">
        <v>1</v>
      </c>
      <c r="CE97" s="2">
        <v>2</v>
      </c>
      <c r="CG97" s="2">
        <v>1</v>
      </c>
      <c r="CI97" s="2">
        <v>1</v>
      </c>
      <c r="CK97" s="2">
        <v>2</v>
      </c>
      <c r="CM97" s="2">
        <v>2</v>
      </c>
      <c r="CO97" s="2">
        <v>2</v>
      </c>
      <c r="CQ97" s="2">
        <v>2</v>
      </c>
      <c r="CS97" s="2">
        <v>1</v>
      </c>
      <c r="CU97" s="2">
        <v>2</v>
      </c>
      <c r="CW97" s="2">
        <v>2</v>
      </c>
      <c r="CY97" s="2">
        <v>2</v>
      </c>
      <c r="DA97" s="2">
        <v>2</v>
      </c>
      <c r="DC97" s="2">
        <v>1</v>
      </c>
      <c r="DE97" s="2">
        <v>2</v>
      </c>
      <c r="DG97" s="2">
        <v>2</v>
      </c>
      <c r="DI97" s="2">
        <v>8</v>
      </c>
      <c r="DP97" s="17">
        <v>2</v>
      </c>
      <c r="DR97" s="2">
        <v>3</v>
      </c>
      <c r="DU97" s="2">
        <v>4</v>
      </c>
      <c r="DV97" s="2">
        <v>4</v>
      </c>
      <c r="DW97" s="2">
        <v>4</v>
      </c>
      <c r="DX97" s="2">
        <v>4</v>
      </c>
      <c r="DY97" s="2">
        <v>1</v>
      </c>
      <c r="DZ97" s="2">
        <v>4</v>
      </c>
      <c r="EA97" s="2">
        <v>1</v>
      </c>
      <c r="EB97" s="2">
        <v>4</v>
      </c>
      <c r="EC97" s="2">
        <v>2</v>
      </c>
      <c r="ED97" s="2">
        <v>2</v>
      </c>
      <c r="EE97" s="2">
        <v>1</v>
      </c>
      <c r="EF97" s="2">
        <v>1</v>
      </c>
      <c r="EH97" s="2">
        <v>3</v>
      </c>
      <c r="EJ97" s="2">
        <v>1</v>
      </c>
      <c r="EL97" s="17">
        <v>1</v>
      </c>
      <c r="EM97" s="2">
        <v>1</v>
      </c>
      <c r="EO97" s="2">
        <v>1</v>
      </c>
      <c r="EP97" s="2">
        <v>12</v>
      </c>
      <c r="EQ97" s="2">
        <v>3</v>
      </c>
      <c r="ES97" s="2">
        <v>1</v>
      </c>
      <c r="ET97" s="2">
        <v>3</v>
      </c>
      <c r="EY97" s="2">
        <v>1</v>
      </c>
      <c r="FA97" s="2">
        <v>6</v>
      </c>
      <c r="FD97" s="2">
        <v>2</v>
      </c>
      <c r="FE97" s="2">
        <v>1</v>
      </c>
      <c r="FF97" s="2">
        <v>2</v>
      </c>
      <c r="FG97" s="2">
        <v>3</v>
      </c>
      <c r="FI97" s="2">
        <v>2</v>
      </c>
      <c r="FJ97" s="2">
        <v>2</v>
      </c>
      <c r="FK97" s="25">
        <v>1</v>
      </c>
      <c r="FL97" s="25"/>
    </row>
    <row r="98" spans="1:168">
      <c r="A98" s="19">
        <v>95</v>
      </c>
      <c r="B98" s="17">
        <v>5</v>
      </c>
      <c r="C98" s="2">
        <v>3</v>
      </c>
      <c r="D98" s="2">
        <v>5</v>
      </c>
      <c r="E98" s="2">
        <v>8</v>
      </c>
      <c r="F98" s="2">
        <v>14</v>
      </c>
      <c r="G98" s="18" t="s">
        <v>191</v>
      </c>
      <c r="H98" s="17">
        <v>1</v>
      </c>
      <c r="I98" s="2">
        <v>1</v>
      </c>
      <c r="J98" s="2">
        <v>1</v>
      </c>
      <c r="K98" s="2">
        <v>1</v>
      </c>
      <c r="L98" s="2">
        <v>2</v>
      </c>
      <c r="M98" s="2">
        <v>1</v>
      </c>
      <c r="N98" s="2">
        <v>4</v>
      </c>
      <c r="O98" s="2">
        <v>1</v>
      </c>
      <c r="P98" s="2">
        <v>1</v>
      </c>
      <c r="Q98" s="2">
        <v>1</v>
      </c>
      <c r="R98" s="2">
        <v>1</v>
      </c>
      <c r="S98" s="25">
        <v>1</v>
      </c>
      <c r="T98" s="17">
        <v>1</v>
      </c>
      <c r="U98" s="2">
        <v>5</v>
      </c>
      <c r="Y98" s="2">
        <v>16</v>
      </c>
      <c r="AB98" s="1" t="s">
        <v>192</v>
      </c>
      <c r="AC98" s="2">
        <v>10</v>
      </c>
      <c r="AD98" s="2">
        <v>17</v>
      </c>
      <c r="AE98" s="2">
        <v>20</v>
      </c>
      <c r="AF98" s="18"/>
      <c r="AG98" s="17">
        <v>1</v>
      </c>
      <c r="AH98" s="2">
        <v>1</v>
      </c>
      <c r="AI98" s="2">
        <v>3</v>
      </c>
      <c r="AJ98" s="2">
        <v>5</v>
      </c>
      <c r="AO98" s="18"/>
      <c r="AP98" s="17">
        <v>3</v>
      </c>
      <c r="AS98" s="2" t="s">
        <v>193</v>
      </c>
      <c r="AT98" s="2" t="s">
        <v>194</v>
      </c>
      <c r="AU98" s="2">
        <v>3</v>
      </c>
      <c r="AW98" s="2">
        <v>3</v>
      </c>
      <c r="AY98" s="2">
        <v>3</v>
      </c>
      <c r="BA98" s="2">
        <v>1</v>
      </c>
      <c r="BC98" s="2">
        <v>1</v>
      </c>
      <c r="BE98" s="2">
        <v>3</v>
      </c>
      <c r="BG98" s="2">
        <v>2</v>
      </c>
      <c r="BI98" s="2">
        <v>2</v>
      </c>
      <c r="BK98" s="2">
        <v>2</v>
      </c>
      <c r="BM98" s="2">
        <v>2</v>
      </c>
      <c r="BO98" s="2">
        <v>2</v>
      </c>
      <c r="BQ98" s="2">
        <v>1</v>
      </c>
      <c r="BS98" s="2">
        <v>2</v>
      </c>
      <c r="BU98" s="2">
        <v>4</v>
      </c>
      <c r="BW98" s="2">
        <v>3</v>
      </c>
      <c r="BY98" s="2">
        <v>3</v>
      </c>
      <c r="CA98" s="2">
        <v>3</v>
      </c>
      <c r="CC98" s="2">
        <v>3</v>
      </c>
      <c r="CE98" s="2">
        <v>1</v>
      </c>
      <c r="CG98" s="2">
        <v>2</v>
      </c>
      <c r="CI98" s="2">
        <v>1</v>
      </c>
      <c r="CK98" s="2">
        <v>3</v>
      </c>
      <c r="CM98" s="2">
        <v>3</v>
      </c>
      <c r="CO98" s="2">
        <v>3</v>
      </c>
      <c r="CQ98" s="2">
        <v>4</v>
      </c>
      <c r="CS98" s="2">
        <v>3</v>
      </c>
      <c r="CU98" s="2">
        <v>4</v>
      </c>
      <c r="CW98" s="2">
        <v>1</v>
      </c>
      <c r="CY98" s="2">
        <v>3</v>
      </c>
      <c r="DA98" s="2">
        <v>3</v>
      </c>
      <c r="DC98" s="2">
        <v>3</v>
      </c>
      <c r="DE98" s="2">
        <v>3</v>
      </c>
      <c r="DG98" s="2">
        <v>3</v>
      </c>
      <c r="DI98" s="2">
        <v>6</v>
      </c>
      <c r="DJ98" s="2">
        <v>7</v>
      </c>
      <c r="DO98" s="1" t="s">
        <v>195</v>
      </c>
      <c r="DP98" s="17">
        <v>2</v>
      </c>
      <c r="DR98" s="2">
        <v>1</v>
      </c>
      <c r="DS98" s="2">
        <v>2</v>
      </c>
      <c r="DU98" s="2">
        <v>4</v>
      </c>
      <c r="DV98" s="2">
        <v>4</v>
      </c>
      <c r="DW98" s="2">
        <v>4</v>
      </c>
      <c r="DX98" s="2">
        <v>4</v>
      </c>
      <c r="DY98" s="2">
        <v>2</v>
      </c>
      <c r="DZ98" s="2">
        <v>2</v>
      </c>
      <c r="EA98" s="2">
        <v>2</v>
      </c>
      <c r="EB98" s="2">
        <v>2</v>
      </c>
      <c r="EC98" s="2">
        <v>99</v>
      </c>
      <c r="ED98" s="2">
        <v>99</v>
      </c>
      <c r="EE98" s="2">
        <v>99</v>
      </c>
      <c r="EF98" s="2">
        <v>99</v>
      </c>
      <c r="EK98" s="2" t="s">
        <v>196</v>
      </c>
      <c r="EL98" s="17">
        <v>1</v>
      </c>
      <c r="EM98" s="2">
        <v>1</v>
      </c>
      <c r="EO98" s="2">
        <v>1</v>
      </c>
      <c r="EP98" s="2">
        <v>7</v>
      </c>
      <c r="EQ98" s="2">
        <v>1</v>
      </c>
      <c r="ES98" s="2">
        <v>2</v>
      </c>
      <c r="ET98" s="2">
        <v>2</v>
      </c>
      <c r="EU98" s="2">
        <v>3</v>
      </c>
      <c r="EY98" s="2">
        <v>3</v>
      </c>
      <c r="EZ98" s="2">
        <v>1</v>
      </c>
      <c r="FA98" s="2">
        <v>6</v>
      </c>
      <c r="FD98" s="2">
        <v>15</v>
      </c>
      <c r="FE98" s="2">
        <v>5</v>
      </c>
      <c r="FF98" s="2">
        <v>2</v>
      </c>
      <c r="FG98" s="2">
        <v>2</v>
      </c>
      <c r="FI98" s="2">
        <v>3</v>
      </c>
      <c r="FJ98" s="2">
        <v>7</v>
      </c>
      <c r="FK98" s="25">
        <v>1</v>
      </c>
      <c r="FL98" s="25"/>
    </row>
    <row r="99" spans="1:168">
      <c r="A99" s="19">
        <v>96</v>
      </c>
      <c r="B99" s="17">
        <v>3</v>
      </c>
      <c r="C99" s="2">
        <v>4</v>
      </c>
      <c r="D99" s="2">
        <v>3</v>
      </c>
      <c r="G99" s="18"/>
      <c r="H99" s="17">
        <v>3</v>
      </c>
      <c r="I99" s="2">
        <v>3</v>
      </c>
      <c r="J99" s="2">
        <v>99</v>
      </c>
      <c r="K99" s="2">
        <v>3</v>
      </c>
      <c r="L99" s="2">
        <v>99</v>
      </c>
      <c r="M99" s="2">
        <v>99</v>
      </c>
      <c r="N99" s="2">
        <v>3</v>
      </c>
      <c r="O99" s="2">
        <v>99</v>
      </c>
      <c r="P99" s="2">
        <v>99</v>
      </c>
      <c r="Q99" s="2">
        <v>99</v>
      </c>
      <c r="R99" s="2">
        <v>99</v>
      </c>
      <c r="S99" s="25">
        <v>3</v>
      </c>
      <c r="T99" s="17">
        <v>3</v>
      </c>
      <c r="W99" s="2">
        <v>2</v>
      </c>
      <c r="Y99" s="2">
        <v>2</v>
      </c>
      <c r="AC99" s="2">
        <v>2</v>
      </c>
      <c r="AD99" s="2">
        <v>19</v>
      </c>
      <c r="AE99" s="2">
        <v>27</v>
      </c>
      <c r="AF99" s="18"/>
      <c r="AG99" s="17">
        <v>2</v>
      </c>
      <c r="AL99" s="2">
        <v>1</v>
      </c>
      <c r="AO99" s="18"/>
      <c r="AP99" s="17">
        <v>2</v>
      </c>
      <c r="AU99" s="2">
        <v>2</v>
      </c>
      <c r="AW99" s="2">
        <v>1</v>
      </c>
      <c r="AY99" s="2">
        <v>1</v>
      </c>
      <c r="BA99" s="2">
        <v>3</v>
      </c>
      <c r="BC99" s="2">
        <v>3</v>
      </c>
      <c r="BE99" s="2">
        <v>1</v>
      </c>
      <c r="BG99" s="2">
        <v>2</v>
      </c>
      <c r="BI99" s="2">
        <v>2</v>
      </c>
      <c r="BK99" s="2">
        <v>1</v>
      </c>
      <c r="BM99" s="2">
        <v>1</v>
      </c>
      <c r="BO99" s="2">
        <v>1</v>
      </c>
      <c r="BQ99" s="2">
        <v>2</v>
      </c>
      <c r="BS99" s="2">
        <v>2</v>
      </c>
      <c r="BU99" s="2">
        <v>2</v>
      </c>
      <c r="BW99" s="2">
        <v>2</v>
      </c>
      <c r="BY99" s="2">
        <v>2</v>
      </c>
      <c r="CA99" s="2">
        <v>2</v>
      </c>
      <c r="CC99" s="2">
        <v>1</v>
      </c>
      <c r="CE99" s="2">
        <v>2</v>
      </c>
      <c r="CG99" s="2">
        <v>3</v>
      </c>
      <c r="CI99" s="2">
        <v>1</v>
      </c>
      <c r="CK99" s="2">
        <v>2</v>
      </c>
      <c r="CM99" s="2">
        <v>2</v>
      </c>
      <c r="CO99" s="2">
        <v>2</v>
      </c>
      <c r="CQ99" s="2">
        <v>2</v>
      </c>
      <c r="CS99" s="2">
        <v>2</v>
      </c>
      <c r="CU99" s="2">
        <v>2</v>
      </c>
      <c r="CW99" s="2">
        <v>2</v>
      </c>
      <c r="CY99" s="2">
        <v>2</v>
      </c>
      <c r="DA99" s="2">
        <v>3</v>
      </c>
      <c r="DC99" s="2">
        <v>3</v>
      </c>
      <c r="DE99" s="2">
        <v>3</v>
      </c>
      <c r="DG99" s="2">
        <v>3</v>
      </c>
      <c r="DI99" s="2">
        <v>4</v>
      </c>
      <c r="DP99" s="17">
        <v>2</v>
      </c>
      <c r="DR99" s="2">
        <v>8</v>
      </c>
      <c r="DU99" s="2">
        <v>99</v>
      </c>
      <c r="DV99" s="2">
        <v>99</v>
      </c>
      <c r="DW99" s="2">
        <v>99</v>
      </c>
      <c r="DX99" s="2">
        <v>99</v>
      </c>
      <c r="DY99" s="2">
        <v>99</v>
      </c>
      <c r="DZ99" s="2">
        <v>99</v>
      </c>
      <c r="EA99" s="2">
        <v>99</v>
      </c>
      <c r="EB99" s="2">
        <v>99</v>
      </c>
      <c r="EL99" s="17">
        <v>5</v>
      </c>
      <c r="EM99" s="2">
        <v>1</v>
      </c>
      <c r="EO99" s="2">
        <v>1</v>
      </c>
      <c r="EP99" s="2">
        <v>13</v>
      </c>
      <c r="EQ99" s="2">
        <v>7</v>
      </c>
      <c r="ET99" s="2">
        <v>3</v>
      </c>
      <c r="EY99" s="2">
        <v>1</v>
      </c>
      <c r="FA99" s="2">
        <v>6</v>
      </c>
      <c r="FD99" s="2">
        <v>3</v>
      </c>
      <c r="FE99" s="2">
        <v>1</v>
      </c>
      <c r="FF99" s="2">
        <v>2</v>
      </c>
      <c r="FG99" s="2">
        <v>2</v>
      </c>
      <c r="FI99" s="2">
        <v>4</v>
      </c>
      <c r="FJ99" s="2">
        <v>1</v>
      </c>
      <c r="FK99" s="25">
        <v>1</v>
      </c>
      <c r="FL99" s="25"/>
    </row>
    <row r="100" spans="1:168">
      <c r="A100" s="19">
        <v>97</v>
      </c>
      <c r="B100" s="17">
        <v>1</v>
      </c>
      <c r="C100" s="2">
        <v>3</v>
      </c>
      <c r="D100" s="2">
        <v>5</v>
      </c>
      <c r="E100" s="2">
        <v>14</v>
      </c>
      <c r="G100" s="18" t="s">
        <v>197</v>
      </c>
      <c r="H100" s="17">
        <v>4</v>
      </c>
      <c r="I100" s="2">
        <v>4</v>
      </c>
      <c r="J100" s="2">
        <v>4</v>
      </c>
      <c r="K100" s="2">
        <v>4</v>
      </c>
      <c r="L100" s="2">
        <v>4</v>
      </c>
      <c r="M100" s="2">
        <v>1</v>
      </c>
      <c r="N100" s="2">
        <v>1</v>
      </c>
      <c r="O100" s="2">
        <v>4</v>
      </c>
      <c r="P100" s="2">
        <v>4</v>
      </c>
      <c r="Q100" s="2">
        <v>4</v>
      </c>
      <c r="R100" s="2">
        <v>1</v>
      </c>
      <c r="S100" s="25">
        <v>1</v>
      </c>
      <c r="T100" s="17">
        <v>2</v>
      </c>
      <c r="U100" s="2">
        <v>4</v>
      </c>
      <c r="Y100" s="2">
        <v>6</v>
      </c>
      <c r="Z100" s="2">
        <v>8</v>
      </c>
      <c r="AC100" s="2">
        <v>17</v>
      </c>
      <c r="AD100" s="2">
        <v>29</v>
      </c>
      <c r="AE100" s="2">
        <v>33</v>
      </c>
      <c r="AF100" s="18"/>
      <c r="AG100" s="17">
        <v>2</v>
      </c>
      <c r="AL100" s="2">
        <v>10</v>
      </c>
      <c r="AO100" s="18" t="s">
        <v>198</v>
      </c>
      <c r="AP100" s="17">
        <v>3</v>
      </c>
      <c r="AU100" s="2">
        <v>4</v>
      </c>
      <c r="AW100" s="2">
        <v>4</v>
      </c>
      <c r="AY100" s="2">
        <v>4</v>
      </c>
      <c r="BA100" s="2">
        <v>1</v>
      </c>
      <c r="BC100" s="2">
        <v>1</v>
      </c>
      <c r="BE100" s="2">
        <v>4</v>
      </c>
      <c r="BG100" s="2">
        <v>2</v>
      </c>
      <c r="BI100" s="2">
        <v>4</v>
      </c>
      <c r="BK100" s="2">
        <v>4</v>
      </c>
      <c r="BM100" s="2">
        <v>1</v>
      </c>
      <c r="BO100" s="2">
        <v>1</v>
      </c>
      <c r="BQ100" s="2">
        <v>1</v>
      </c>
      <c r="BS100" s="2">
        <v>1</v>
      </c>
      <c r="BU100" s="2">
        <v>1</v>
      </c>
      <c r="BW100" s="2">
        <v>1</v>
      </c>
      <c r="BY100" s="2">
        <v>1</v>
      </c>
      <c r="CA100" s="2">
        <v>3</v>
      </c>
      <c r="CC100" s="2">
        <v>1</v>
      </c>
      <c r="CE100" s="2">
        <v>1</v>
      </c>
      <c r="CG100" s="2">
        <v>4</v>
      </c>
      <c r="CI100" s="2">
        <v>4</v>
      </c>
      <c r="CK100" s="2">
        <v>1</v>
      </c>
      <c r="CM100" s="2">
        <v>1</v>
      </c>
      <c r="CO100" s="2">
        <v>1</v>
      </c>
      <c r="CQ100" s="2">
        <v>1</v>
      </c>
      <c r="CS100" s="2">
        <v>1</v>
      </c>
      <c r="CU100" s="2">
        <v>3</v>
      </c>
      <c r="CW100" s="2">
        <v>4</v>
      </c>
      <c r="CY100" s="2">
        <v>1</v>
      </c>
      <c r="DA100" s="2">
        <v>4</v>
      </c>
      <c r="DC100" s="2">
        <v>1</v>
      </c>
      <c r="DE100" s="2">
        <v>1</v>
      </c>
      <c r="DG100" s="2">
        <v>1</v>
      </c>
      <c r="DI100" s="2">
        <v>1</v>
      </c>
      <c r="DJ100" s="2">
        <v>3</v>
      </c>
      <c r="DK100" s="2">
        <v>6</v>
      </c>
      <c r="DP100" s="17">
        <v>1</v>
      </c>
      <c r="DR100" s="2">
        <v>1</v>
      </c>
      <c r="DS100" s="2">
        <v>5</v>
      </c>
      <c r="DU100" s="2">
        <v>1</v>
      </c>
      <c r="DV100" s="2">
        <v>3</v>
      </c>
      <c r="DW100" s="2">
        <v>1</v>
      </c>
      <c r="DX100" s="2">
        <v>2</v>
      </c>
      <c r="DY100" s="2">
        <v>2</v>
      </c>
      <c r="DZ100" s="2">
        <v>1</v>
      </c>
      <c r="EA100" s="2">
        <v>1</v>
      </c>
      <c r="EB100" s="2">
        <v>1</v>
      </c>
      <c r="EL100" s="17">
        <v>5</v>
      </c>
      <c r="EM100" s="2">
        <v>1</v>
      </c>
      <c r="EO100" s="2">
        <v>1</v>
      </c>
      <c r="EP100" s="2">
        <v>4</v>
      </c>
      <c r="EQ100" s="2">
        <v>1</v>
      </c>
      <c r="ES100" s="2">
        <v>2</v>
      </c>
      <c r="ET100" s="2">
        <v>1</v>
      </c>
      <c r="FA100" s="2">
        <v>6</v>
      </c>
      <c r="FD100" s="2">
        <v>32</v>
      </c>
      <c r="FE100" s="2">
        <v>8</v>
      </c>
      <c r="FF100" s="2">
        <v>2</v>
      </c>
      <c r="FG100" s="2">
        <v>1</v>
      </c>
      <c r="FI100" s="2">
        <v>2</v>
      </c>
      <c r="FJ100" s="2">
        <v>7</v>
      </c>
      <c r="FK100" s="25">
        <v>1</v>
      </c>
      <c r="FL100" s="25"/>
    </row>
    <row r="101" spans="1:168">
      <c r="A101" s="19">
        <v>98</v>
      </c>
      <c r="B101" s="17">
        <v>7</v>
      </c>
      <c r="C101" s="2">
        <v>1</v>
      </c>
      <c r="G101" s="18"/>
      <c r="H101" s="17">
        <v>3</v>
      </c>
      <c r="I101" s="2">
        <v>3</v>
      </c>
      <c r="J101" s="2">
        <v>4</v>
      </c>
      <c r="K101" s="2">
        <v>3</v>
      </c>
      <c r="L101" s="2">
        <v>3</v>
      </c>
      <c r="M101" s="2">
        <v>3</v>
      </c>
      <c r="N101" s="2">
        <v>3</v>
      </c>
      <c r="O101" s="2">
        <v>3</v>
      </c>
      <c r="P101" s="2">
        <v>3</v>
      </c>
      <c r="Q101" s="2">
        <v>3</v>
      </c>
      <c r="R101" s="2">
        <v>3</v>
      </c>
      <c r="S101" s="25">
        <v>3</v>
      </c>
      <c r="T101" s="17">
        <v>3</v>
      </c>
      <c r="W101" s="2">
        <v>7</v>
      </c>
      <c r="Y101" s="2">
        <v>2</v>
      </c>
      <c r="Z101" s="2">
        <v>3</v>
      </c>
      <c r="AA101" s="2">
        <v>13</v>
      </c>
      <c r="AC101" s="2">
        <v>2</v>
      </c>
      <c r="AD101" s="2">
        <v>16</v>
      </c>
      <c r="AE101" s="2">
        <v>17</v>
      </c>
      <c r="AF101" s="18"/>
      <c r="AG101" s="17">
        <v>1</v>
      </c>
      <c r="AH101" s="2">
        <v>4</v>
      </c>
      <c r="AO101" s="18"/>
      <c r="AP101" s="17">
        <v>2</v>
      </c>
      <c r="AU101" s="2">
        <v>3</v>
      </c>
      <c r="AW101" s="2">
        <v>2</v>
      </c>
      <c r="AY101" s="2">
        <v>2</v>
      </c>
      <c r="BA101" s="2">
        <v>3</v>
      </c>
      <c r="BC101" s="2">
        <v>3</v>
      </c>
      <c r="BE101" s="2">
        <v>2</v>
      </c>
      <c r="BG101" s="2">
        <v>2</v>
      </c>
      <c r="BI101" s="2">
        <v>2</v>
      </c>
      <c r="BK101" s="2">
        <v>2</v>
      </c>
      <c r="BM101" s="2">
        <v>2</v>
      </c>
      <c r="BO101" s="2">
        <v>2</v>
      </c>
      <c r="BQ101" s="2">
        <v>2</v>
      </c>
      <c r="BS101" s="2">
        <v>3</v>
      </c>
      <c r="BU101" s="2">
        <v>3</v>
      </c>
      <c r="BW101" s="2">
        <v>3</v>
      </c>
      <c r="BY101" s="2">
        <v>3</v>
      </c>
      <c r="CA101" s="2">
        <v>3</v>
      </c>
      <c r="CC101" s="2">
        <v>3</v>
      </c>
      <c r="CE101" s="2">
        <v>3</v>
      </c>
      <c r="CG101" s="2">
        <v>3</v>
      </c>
      <c r="CI101" s="2">
        <v>3</v>
      </c>
      <c r="CK101" s="2">
        <v>3</v>
      </c>
      <c r="CM101" s="2">
        <v>3</v>
      </c>
      <c r="CO101" s="2">
        <v>3</v>
      </c>
      <c r="CQ101" s="2">
        <v>3</v>
      </c>
      <c r="CS101" s="2">
        <v>3</v>
      </c>
      <c r="CU101" s="2">
        <v>3</v>
      </c>
      <c r="CW101" s="2">
        <v>3</v>
      </c>
      <c r="CY101" s="2">
        <v>2</v>
      </c>
      <c r="DA101" s="2">
        <v>2</v>
      </c>
      <c r="DC101" s="2">
        <v>2</v>
      </c>
      <c r="DE101" s="2">
        <v>2</v>
      </c>
      <c r="DG101" s="2">
        <v>2</v>
      </c>
      <c r="DI101" s="2">
        <v>6</v>
      </c>
      <c r="DP101" s="17">
        <v>5</v>
      </c>
      <c r="DR101" s="2">
        <v>99</v>
      </c>
      <c r="DS101" s="2">
        <v>99</v>
      </c>
      <c r="DU101" s="2">
        <v>99</v>
      </c>
      <c r="DV101" s="2">
        <v>99</v>
      </c>
      <c r="DW101" s="2">
        <v>99</v>
      </c>
      <c r="DX101" s="2">
        <v>99</v>
      </c>
      <c r="DY101" s="2">
        <v>99</v>
      </c>
      <c r="DZ101" s="2">
        <v>99</v>
      </c>
      <c r="EA101" s="2">
        <v>99</v>
      </c>
      <c r="EB101" s="2">
        <v>99</v>
      </c>
      <c r="EL101" s="17">
        <v>99</v>
      </c>
      <c r="EM101" s="2">
        <v>99</v>
      </c>
      <c r="EO101" s="2">
        <v>1</v>
      </c>
      <c r="EP101" s="2">
        <v>99</v>
      </c>
      <c r="EQ101" s="2">
        <v>99</v>
      </c>
      <c r="ET101" s="2">
        <v>99</v>
      </c>
      <c r="EU101" s="2">
        <v>99</v>
      </c>
      <c r="EV101" s="2">
        <v>99</v>
      </c>
      <c r="EW101" s="2">
        <v>99</v>
      </c>
      <c r="FA101" s="2">
        <v>99</v>
      </c>
      <c r="FI101" s="2">
        <v>99</v>
      </c>
      <c r="FJ101" s="2">
        <v>99</v>
      </c>
      <c r="FK101" s="25">
        <v>1</v>
      </c>
      <c r="FL101" s="25"/>
    </row>
    <row r="102" spans="1:168">
      <c r="A102" s="19">
        <v>99</v>
      </c>
      <c r="B102" s="17">
        <v>7</v>
      </c>
      <c r="C102" s="2">
        <v>1</v>
      </c>
      <c r="G102" s="18"/>
      <c r="H102" s="17">
        <v>4</v>
      </c>
      <c r="I102" s="2">
        <v>4</v>
      </c>
      <c r="J102" s="2">
        <v>4</v>
      </c>
      <c r="K102" s="2">
        <v>4</v>
      </c>
      <c r="L102" s="2">
        <v>4</v>
      </c>
      <c r="M102" s="2">
        <v>1</v>
      </c>
      <c r="N102" s="2">
        <v>1</v>
      </c>
      <c r="O102" s="2">
        <v>4</v>
      </c>
      <c r="P102" s="2">
        <v>1</v>
      </c>
      <c r="Q102" s="2">
        <v>1</v>
      </c>
      <c r="R102" s="2">
        <v>4</v>
      </c>
      <c r="S102" s="25">
        <v>4</v>
      </c>
      <c r="T102" s="17">
        <v>3</v>
      </c>
      <c r="W102" s="2">
        <v>1</v>
      </c>
      <c r="Y102" s="2">
        <v>1</v>
      </c>
      <c r="AC102" s="2">
        <v>1</v>
      </c>
      <c r="AD102" s="2">
        <v>18</v>
      </c>
      <c r="AE102" s="2">
        <v>19</v>
      </c>
      <c r="AF102" s="18"/>
      <c r="AG102" s="17">
        <v>1</v>
      </c>
      <c r="AH102" s="2">
        <v>10</v>
      </c>
      <c r="AO102" s="18"/>
      <c r="AP102" s="17">
        <v>2</v>
      </c>
      <c r="AQ102" s="2">
        <v>3</v>
      </c>
      <c r="AU102" s="2">
        <v>2</v>
      </c>
      <c r="AW102" s="2">
        <v>2</v>
      </c>
      <c r="AY102" s="2">
        <v>2</v>
      </c>
      <c r="BA102" s="2">
        <v>3</v>
      </c>
      <c r="BC102" s="2">
        <v>3</v>
      </c>
      <c r="BE102" s="2">
        <v>3</v>
      </c>
      <c r="BG102" s="2">
        <v>3</v>
      </c>
      <c r="BI102" s="2">
        <v>3</v>
      </c>
      <c r="BK102" s="2">
        <v>3</v>
      </c>
      <c r="BM102" s="2">
        <v>1</v>
      </c>
      <c r="BO102" s="2">
        <v>1</v>
      </c>
      <c r="BQ102" s="2">
        <v>1</v>
      </c>
      <c r="BS102" s="2">
        <v>2</v>
      </c>
      <c r="BU102" s="2">
        <v>2</v>
      </c>
      <c r="BW102" s="2">
        <v>2</v>
      </c>
      <c r="BY102" s="2">
        <v>2</v>
      </c>
      <c r="CA102" s="2">
        <v>2</v>
      </c>
      <c r="CC102" s="2">
        <v>2</v>
      </c>
      <c r="CE102" s="2">
        <v>2</v>
      </c>
      <c r="CG102" s="2">
        <v>2</v>
      </c>
      <c r="CI102" s="2">
        <v>2</v>
      </c>
      <c r="CK102" s="2">
        <v>3</v>
      </c>
      <c r="CM102" s="2">
        <v>3</v>
      </c>
      <c r="CO102" s="2">
        <v>2</v>
      </c>
      <c r="CQ102" s="2">
        <v>3</v>
      </c>
      <c r="CS102" s="2">
        <v>3</v>
      </c>
      <c r="CU102" s="2">
        <v>4</v>
      </c>
      <c r="CW102" s="2">
        <v>4</v>
      </c>
      <c r="CY102" s="2">
        <v>3</v>
      </c>
      <c r="DA102" s="2">
        <v>3</v>
      </c>
      <c r="DC102" s="2">
        <v>4</v>
      </c>
      <c r="DE102" s="2">
        <v>4</v>
      </c>
      <c r="DG102" s="2">
        <v>4</v>
      </c>
      <c r="DI102" s="2">
        <v>8</v>
      </c>
      <c r="DP102" s="17">
        <v>2</v>
      </c>
      <c r="DR102" s="2">
        <v>1</v>
      </c>
      <c r="DU102" s="2">
        <v>4</v>
      </c>
      <c r="DV102" s="2">
        <v>4</v>
      </c>
      <c r="DW102" s="2">
        <v>4</v>
      </c>
      <c r="DX102" s="2">
        <v>4</v>
      </c>
      <c r="DY102" s="2">
        <v>4</v>
      </c>
      <c r="DZ102" s="2">
        <v>4</v>
      </c>
      <c r="EA102" s="2">
        <v>4</v>
      </c>
      <c r="EB102" s="2">
        <v>4</v>
      </c>
      <c r="EC102" s="2">
        <v>1</v>
      </c>
      <c r="ED102" s="2">
        <v>1</v>
      </c>
      <c r="EE102" s="2">
        <v>1</v>
      </c>
      <c r="EF102" s="2">
        <v>1</v>
      </c>
      <c r="EG102" s="2">
        <v>1</v>
      </c>
      <c r="EH102" s="2">
        <v>1</v>
      </c>
      <c r="EI102" s="2">
        <v>1</v>
      </c>
      <c r="EJ102" s="2">
        <v>1</v>
      </c>
      <c r="EL102" s="17">
        <v>5</v>
      </c>
      <c r="EM102" s="2">
        <v>2</v>
      </c>
      <c r="EO102" s="2">
        <v>1</v>
      </c>
      <c r="EP102" s="2">
        <v>11</v>
      </c>
      <c r="EQ102" s="2">
        <v>7</v>
      </c>
      <c r="ET102" s="2">
        <v>3</v>
      </c>
      <c r="EY102" s="2">
        <v>1</v>
      </c>
      <c r="FA102" s="2">
        <v>1</v>
      </c>
      <c r="FI102" s="2">
        <v>2</v>
      </c>
      <c r="FJ102" s="2">
        <v>8</v>
      </c>
      <c r="FK102" s="25">
        <v>1</v>
      </c>
      <c r="FL102" s="25"/>
    </row>
    <row r="103" spans="1:168">
      <c r="A103" s="19">
        <v>100</v>
      </c>
      <c r="B103" s="17">
        <v>5</v>
      </c>
      <c r="C103" s="2">
        <v>2</v>
      </c>
      <c r="G103" s="18"/>
      <c r="H103" s="17">
        <v>1</v>
      </c>
      <c r="I103" s="2">
        <v>1</v>
      </c>
      <c r="J103" s="2">
        <v>4</v>
      </c>
      <c r="K103" s="2">
        <v>4</v>
      </c>
      <c r="L103" s="2">
        <v>4</v>
      </c>
      <c r="M103" s="2">
        <v>1</v>
      </c>
      <c r="N103" s="2">
        <v>1</v>
      </c>
      <c r="O103" s="2">
        <v>4</v>
      </c>
      <c r="P103" s="2">
        <v>1</v>
      </c>
      <c r="Q103" s="2">
        <v>1</v>
      </c>
      <c r="R103" s="2">
        <v>3</v>
      </c>
      <c r="S103" s="25">
        <v>3</v>
      </c>
      <c r="T103" s="17">
        <v>2</v>
      </c>
      <c r="U103" s="2">
        <v>1</v>
      </c>
      <c r="Y103" s="2">
        <v>1</v>
      </c>
      <c r="AC103" s="2">
        <v>2</v>
      </c>
      <c r="AD103" s="2">
        <v>16</v>
      </c>
      <c r="AE103" s="2">
        <v>17</v>
      </c>
      <c r="AF103" s="18"/>
      <c r="AG103" s="17">
        <v>2</v>
      </c>
      <c r="AL103" s="2">
        <v>1</v>
      </c>
      <c r="AM103" s="2">
        <v>6</v>
      </c>
      <c r="AN103" s="2">
        <v>10</v>
      </c>
      <c r="AO103" s="18" t="s">
        <v>199</v>
      </c>
      <c r="AP103" s="17">
        <v>3</v>
      </c>
      <c r="AT103" s="2" t="s">
        <v>200</v>
      </c>
      <c r="AU103" s="2">
        <v>1</v>
      </c>
      <c r="AW103" s="2">
        <v>1</v>
      </c>
      <c r="AY103" s="2">
        <v>1</v>
      </c>
      <c r="BA103" s="2">
        <v>1</v>
      </c>
      <c r="BC103" s="2">
        <v>1</v>
      </c>
      <c r="BE103" s="2">
        <v>1</v>
      </c>
      <c r="BG103" s="2">
        <v>5</v>
      </c>
      <c r="BH103" s="1" t="s">
        <v>201</v>
      </c>
      <c r="BI103" s="2">
        <v>1</v>
      </c>
      <c r="BK103" s="2">
        <v>1</v>
      </c>
      <c r="BM103" s="2">
        <v>1</v>
      </c>
      <c r="BO103" s="2">
        <v>1</v>
      </c>
      <c r="BQ103" s="2">
        <v>1</v>
      </c>
      <c r="BS103" s="2">
        <v>2</v>
      </c>
      <c r="BU103" s="2">
        <v>5</v>
      </c>
      <c r="BV103" s="1" t="s">
        <v>202</v>
      </c>
      <c r="BW103" s="2">
        <v>2</v>
      </c>
      <c r="BY103" s="2">
        <v>1</v>
      </c>
      <c r="CA103" s="2">
        <v>1</v>
      </c>
      <c r="CC103" s="2">
        <v>1</v>
      </c>
      <c r="CE103" s="2">
        <v>1</v>
      </c>
      <c r="CG103" s="2">
        <v>5</v>
      </c>
      <c r="CH103" s="1" t="s">
        <v>203</v>
      </c>
      <c r="CI103" s="2">
        <v>1</v>
      </c>
      <c r="CK103" s="2">
        <v>5</v>
      </c>
      <c r="CL103" s="1" t="s">
        <v>204</v>
      </c>
      <c r="CM103" s="2">
        <v>1</v>
      </c>
      <c r="CO103" s="2">
        <v>1</v>
      </c>
      <c r="CQ103" s="2">
        <v>5</v>
      </c>
      <c r="CR103" s="1" t="s">
        <v>205</v>
      </c>
      <c r="CS103" s="2">
        <v>1</v>
      </c>
      <c r="CU103" s="2">
        <v>5</v>
      </c>
      <c r="CV103" s="1" t="s">
        <v>206</v>
      </c>
      <c r="CW103" s="2">
        <v>5</v>
      </c>
      <c r="CX103" s="1" t="s">
        <v>207</v>
      </c>
      <c r="CY103" s="2">
        <v>1</v>
      </c>
      <c r="DA103" s="2">
        <v>1</v>
      </c>
      <c r="DC103" s="2">
        <v>1</v>
      </c>
      <c r="DE103" s="2">
        <v>1</v>
      </c>
      <c r="DG103" s="2">
        <v>5</v>
      </c>
      <c r="DH103" s="1" t="s">
        <v>208</v>
      </c>
      <c r="DI103" s="2">
        <v>99</v>
      </c>
      <c r="DJ103" s="2">
        <v>99</v>
      </c>
      <c r="DK103" s="2">
        <v>99</v>
      </c>
      <c r="DL103" s="2">
        <v>99</v>
      </c>
      <c r="DM103" s="2">
        <v>99</v>
      </c>
      <c r="DN103" s="2">
        <v>99</v>
      </c>
      <c r="DP103" s="17">
        <v>5</v>
      </c>
      <c r="DR103" s="2">
        <v>3</v>
      </c>
      <c r="DS103" s="2">
        <v>5</v>
      </c>
      <c r="DU103" s="2">
        <v>4</v>
      </c>
      <c r="DV103" s="2">
        <v>2</v>
      </c>
      <c r="DW103" s="2">
        <v>1</v>
      </c>
      <c r="DX103" s="2">
        <v>2</v>
      </c>
      <c r="DY103" s="2">
        <v>2</v>
      </c>
      <c r="DZ103" s="2">
        <v>2</v>
      </c>
      <c r="EA103" s="2">
        <v>2</v>
      </c>
      <c r="EB103" s="2">
        <v>2</v>
      </c>
      <c r="EC103" s="2">
        <v>3</v>
      </c>
      <c r="EL103" s="17">
        <v>2</v>
      </c>
      <c r="EM103" s="2">
        <v>2</v>
      </c>
      <c r="EO103" s="2">
        <v>1</v>
      </c>
      <c r="EP103" s="2">
        <v>10</v>
      </c>
      <c r="EQ103" s="2">
        <v>2</v>
      </c>
      <c r="ES103" s="2">
        <v>2</v>
      </c>
      <c r="ET103" s="2">
        <v>3</v>
      </c>
      <c r="EY103" s="2">
        <v>1</v>
      </c>
      <c r="FA103" s="2">
        <v>5</v>
      </c>
      <c r="FD103" s="2">
        <v>5</v>
      </c>
      <c r="FE103" s="2">
        <v>1</v>
      </c>
      <c r="FF103" s="2">
        <v>2</v>
      </c>
      <c r="FG103" s="2">
        <v>2</v>
      </c>
      <c r="FI103" s="2">
        <v>2</v>
      </c>
      <c r="FJ103" s="2">
        <v>4</v>
      </c>
      <c r="FK103" s="25">
        <v>1</v>
      </c>
      <c r="FL103" s="25"/>
    </row>
    <row r="104" spans="1:168">
      <c r="A104" s="19">
        <v>101</v>
      </c>
      <c r="B104" s="17">
        <v>7</v>
      </c>
      <c r="C104" s="2">
        <v>1</v>
      </c>
      <c r="G104" s="18"/>
      <c r="H104" s="17">
        <v>4</v>
      </c>
      <c r="I104" s="2">
        <v>4</v>
      </c>
      <c r="J104" s="2">
        <v>4</v>
      </c>
      <c r="K104" s="2">
        <v>4</v>
      </c>
      <c r="L104" s="2">
        <v>4</v>
      </c>
      <c r="M104" s="2">
        <v>1</v>
      </c>
      <c r="N104" s="2">
        <v>1</v>
      </c>
      <c r="O104" s="2">
        <v>4</v>
      </c>
      <c r="P104" s="2">
        <v>2</v>
      </c>
      <c r="Q104" s="2">
        <v>2</v>
      </c>
      <c r="R104" s="2">
        <v>4</v>
      </c>
      <c r="S104" s="25">
        <v>4</v>
      </c>
      <c r="T104" s="17">
        <v>2</v>
      </c>
      <c r="U104" s="2">
        <v>5</v>
      </c>
      <c r="Y104" s="2">
        <v>1</v>
      </c>
      <c r="Z104" s="2">
        <v>12</v>
      </c>
      <c r="AC104" s="2">
        <v>17</v>
      </c>
      <c r="AD104" s="2">
        <v>30</v>
      </c>
      <c r="AE104" s="2">
        <v>32</v>
      </c>
      <c r="AF104" s="18"/>
      <c r="AG104" s="17">
        <v>1</v>
      </c>
      <c r="AH104" s="2">
        <v>3</v>
      </c>
      <c r="AO104" s="18"/>
      <c r="AP104" s="17">
        <v>3</v>
      </c>
      <c r="AU104" s="2">
        <v>1</v>
      </c>
      <c r="AW104" s="2">
        <v>1</v>
      </c>
      <c r="AY104" s="2">
        <v>1</v>
      </c>
      <c r="BA104" s="2">
        <v>1</v>
      </c>
      <c r="BC104" s="2">
        <v>1</v>
      </c>
      <c r="BE104" s="2">
        <v>1</v>
      </c>
      <c r="BG104" s="2">
        <v>1</v>
      </c>
      <c r="BI104" s="2">
        <v>1</v>
      </c>
      <c r="BK104" s="2">
        <v>1</v>
      </c>
      <c r="BM104" s="2">
        <v>1</v>
      </c>
      <c r="BO104" s="2">
        <v>1</v>
      </c>
      <c r="BQ104" s="2">
        <v>1</v>
      </c>
      <c r="BS104" s="2">
        <v>2</v>
      </c>
      <c r="BU104" s="2">
        <v>2</v>
      </c>
      <c r="BW104" s="2">
        <v>1</v>
      </c>
      <c r="BY104" s="2">
        <v>2</v>
      </c>
      <c r="CA104" s="2">
        <v>2</v>
      </c>
      <c r="CC104" s="2">
        <v>2</v>
      </c>
      <c r="CE104" s="2">
        <v>2</v>
      </c>
      <c r="CG104" s="2">
        <v>1</v>
      </c>
      <c r="CI104" s="2">
        <v>1</v>
      </c>
      <c r="CK104" s="2">
        <v>1</v>
      </c>
      <c r="CM104" s="2">
        <v>1</v>
      </c>
      <c r="CO104" s="2">
        <v>1</v>
      </c>
      <c r="CQ104" s="2">
        <v>3</v>
      </c>
      <c r="CS104" s="2">
        <v>1</v>
      </c>
      <c r="CU104" s="2">
        <v>3</v>
      </c>
      <c r="CW104" s="2">
        <v>1</v>
      </c>
      <c r="CY104" s="2">
        <v>1</v>
      </c>
      <c r="DA104" s="2">
        <v>2</v>
      </c>
      <c r="DC104" s="2">
        <v>2</v>
      </c>
      <c r="DE104" s="2">
        <v>1</v>
      </c>
      <c r="DG104" s="2">
        <v>2</v>
      </c>
      <c r="DI104" s="2">
        <v>6</v>
      </c>
      <c r="DP104" s="17">
        <v>1</v>
      </c>
      <c r="DR104" s="2">
        <v>3</v>
      </c>
      <c r="DU104" s="2">
        <v>1</v>
      </c>
      <c r="DV104" s="2">
        <v>3</v>
      </c>
      <c r="DW104" s="2">
        <v>2</v>
      </c>
      <c r="DX104" s="2">
        <v>1</v>
      </c>
      <c r="DY104" s="2">
        <v>1</v>
      </c>
      <c r="DZ104" s="2">
        <v>2</v>
      </c>
      <c r="EA104" s="2">
        <v>2</v>
      </c>
      <c r="EB104" s="2">
        <v>3</v>
      </c>
      <c r="EL104" s="17">
        <v>99</v>
      </c>
      <c r="EM104" s="2">
        <v>99</v>
      </c>
      <c r="EO104" s="2">
        <v>1</v>
      </c>
      <c r="EP104" s="2">
        <v>99</v>
      </c>
      <c r="EQ104" s="2">
        <v>99</v>
      </c>
      <c r="ET104" s="2">
        <v>99</v>
      </c>
      <c r="EU104" s="2">
        <v>99</v>
      </c>
      <c r="EV104" s="2">
        <v>99</v>
      </c>
      <c r="EW104" s="2">
        <v>99</v>
      </c>
      <c r="FA104" s="2">
        <v>99</v>
      </c>
      <c r="FI104" s="2">
        <v>99</v>
      </c>
      <c r="FJ104" s="2">
        <v>99</v>
      </c>
      <c r="FK104" s="25">
        <v>1</v>
      </c>
      <c r="FL104" s="25"/>
    </row>
    <row r="105" spans="1:168">
      <c r="A105" s="19">
        <v>102</v>
      </c>
      <c r="B105" s="17">
        <v>6</v>
      </c>
      <c r="C105" s="2">
        <v>1</v>
      </c>
      <c r="G105" s="18"/>
      <c r="H105" s="17">
        <v>1</v>
      </c>
      <c r="I105" s="2">
        <v>1</v>
      </c>
      <c r="J105" s="2">
        <v>4</v>
      </c>
      <c r="K105" s="2">
        <v>1</v>
      </c>
      <c r="L105" s="2">
        <v>4</v>
      </c>
      <c r="M105" s="2">
        <v>1</v>
      </c>
      <c r="N105" s="2">
        <v>1</v>
      </c>
      <c r="O105" s="2">
        <v>4</v>
      </c>
      <c r="P105" s="2">
        <v>1</v>
      </c>
      <c r="Q105" s="2">
        <v>4</v>
      </c>
      <c r="R105" s="2">
        <v>4</v>
      </c>
      <c r="S105" s="25">
        <v>4</v>
      </c>
      <c r="T105" s="17">
        <v>1</v>
      </c>
      <c r="U105" s="2">
        <v>99</v>
      </c>
      <c r="Y105" s="2">
        <v>99</v>
      </c>
      <c r="Z105" s="2">
        <v>99</v>
      </c>
      <c r="AA105" s="2">
        <v>99</v>
      </c>
      <c r="AC105" s="2">
        <v>99</v>
      </c>
      <c r="AD105" s="2">
        <v>99</v>
      </c>
      <c r="AE105" s="2">
        <v>99</v>
      </c>
      <c r="AF105" s="18"/>
      <c r="AG105" s="17">
        <v>1</v>
      </c>
      <c r="AH105" s="2">
        <v>1</v>
      </c>
      <c r="AI105" s="2">
        <v>2</v>
      </c>
      <c r="AJ105" s="2">
        <v>5</v>
      </c>
      <c r="AO105" s="18"/>
      <c r="AP105" s="17">
        <v>1</v>
      </c>
      <c r="AQ105" s="2">
        <v>2</v>
      </c>
      <c r="AR105" s="2">
        <v>3</v>
      </c>
      <c r="AU105" s="2">
        <v>1</v>
      </c>
      <c r="AW105" s="2">
        <v>1</v>
      </c>
      <c r="AY105" s="2">
        <v>1</v>
      </c>
      <c r="BA105" s="2">
        <v>1</v>
      </c>
      <c r="BC105" s="2">
        <v>1</v>
      </c>
      <c r="BE105" s="2">
        <v>2</v>
      </c>
      <c r="BG105" s="2">
        <v>2</v>
      </c>
      <c r="BI105" s="2">
        <v>2</v>
      </c>
      <c r="BK105" s="2">
        <v>2</v>
      </c>
      <c r="BM105" s="2">
        <v>1</v>
      </c>
      <c r="BO105" s="2">
        <v>1</v>
      </c>
      <c r="BQ105" s="2">
        <v>2</v>
      </c>
      <c r="BS105" s="2">
        <v>1</v>
      </c>
      <c r="BU105" s="2">
        <v>1</v>
      </c>
      <c r="BW105" s="2">
        <v>2</v>
      </c>
      <c r="BY105" s="2">
        <v>1</v>
      </c>
      <c r="CA105" s="2">
        <v>1</v>
      </c>
      <c r="CC105" s="2">
        <v>1</v>
      </c>
      <c r="CE105" s="2">
        <v>1</v>
      </c>
      <c r="CG105" s="2">
        <v>1</v>
      </c>
      <c r="CI105" s="2">
        <v>1</v>
      </c>
      <c r="CK105" s="2">
        <v>1</v>
      </c>
      <c r="CM105" s="2">
        <v>1</v>
      </c>
      <c r="CO105" s="2">
        <v>1</v>
      </c>
      <c r="CQ105" s="2">
        <v>1</v>
      </c>
      <c r="CS105" s="2">
        <v>1</v>
      </c>
      <c r="CU105" s="2">
        <v>1</v>
      </c>
      <c r="CW105" s="2">
        <v>2</v>
      </c>
      <c r="CY105" s="2">
        <v>1</v>
      </c>
      <c r="DA105" s="2">
        <v>1</v>
      </c>
      <c r="DC105" s="2">
        <v>1</v>
      </c>
      <c r="DE105" s="2">
        <v>1</v>
      </c>
      <c r="DG105" s="2">
        <v>1</v>
      </c>
      <c r="DI105" s="2">
        <v>1</v>
      </c>
      <c r="DJ105" s="2">
        <v>2</v>
      </c>
      <c r="DK105" s="2">
        <v>3</v>
      </c>
      <c r="DL105" s="2">
        <v>5</v>
      </c>
      <c r="DM105" s="2">
        <v>6</v>
      </c>
      <c r="DP105" s="17">
        <v>1</v>
      </c>
      <c r="DR105" s="2">
        <v>99</v>
      </c>
      <c r="DS105" s="2">
        <v>99</v>
      </c>
      <c r="DU105" s="2">
        <v>2</v>
      </c>
      <c r="DV105" s="2">
        <v>2</v>
      </c>
      <c r="DW105" s="2">
        <v>2</v>
      </c>
      <c r="DX105" s="2">
        <v>2</v>
      </c>
      <c r="DY105" s="2">
        <v>2</v>
      </c>
      <c r="DZ105" s="2">
        <v>2</v>
      </c>
      <c r="EA105" s="2">
        <v>2</v>
      </c>
      <c r="EB105" s="2">
        <v>2</v>
      </c>
      <c r="EL105" s="17">
        <v>7</v>
      </c>
      <c r="EM105" s="2">
        <v>1</v>
      </c>
      <c r="EO105" s="2">
        <v>1</v>
      </c>
      <c r="EP105" s="2">
        <v>10</v>
      </c>
      <c r="EQ105" s="2">
        <v>1</v>
      </c>
      <c r="ES105" s="2">
        <v>2</v>
      </c>
      <c r="ET105" s="2">
        <v>3</v>
      </c>
      <c r="EY105" s="2">
        <v>1</v>
      </c>
      <c r="FA105" s="2">
        <v>5</v>
      </c>
      <c r="FD105" s="2">
        <v>10</v>
      </c>
      <c r="FE105" s="2">
        <v>4</v>
      </c>
      <c r="FF105" s="2">
        <v>2</v>
      </c>
      <c r="FG105" s="2">
        <v>2</v>
      </c>
      <c r="FI105" s="2">
        <v>2</v>
      </c>
      <c r="FJ105" s="2">
        <v>6</v>
      </c>
      <c r="FK105" s="25">
        <v>1</v>
      </c>
      <c r="FL105" s="25"/>
    </row>
    <row r="106" spans="1:168">
      <c r="A106" s="19">
        <v>103</v>
      </c>
      <c r="B106" s="17">
        <v>5</v>
      </c>
      <c r="C106" s="2">
        <v>2</v>
      </c>
      <c r="G106" s="18"/>
      <c r="H106" s="17">
        <v>4</v>
      </c>
      <c r="I106" s="2">
        <v>1</v>
      </c>
      <c r="J106" s="2">
        <v>4</v>
      </c>
      <c r="K106" s="2">
        <v>4</v>
      </c>
      <c r="L106" s="2">
        <v>4</v>
      </c>
      <c r="M106" s="2">
        <v>1</v>
      </c>
      <c r="N106" s="2">
        <v>1</v>
      </c>
      <c r="O106" s="2">
        <v>4</v>
      </c>
      <c r="P106" s="2">
        <v>4</v>
      </c>
      <c r="Q106" s="2">
        <v>4</v>
      </c>
      <c r="R106" s="2">
        <v>4</v>
      </c>
      <c r="S106" s="25">
        <v>4</v>
      </c>
      <c r="T106" s="17">
        <v>3</v>
      </c>
      <c r="W106" s="2">
        <v>1</v>
      </c>
      <c r="Y106" s="2">
        <v>2</v>
      </c>
      <c r="Z106" s="2">
        <v>12</v>
      </c>
      <c r="AC106" s="2">
        <v>2</v>
      </c>
      <c r="AD106" s="2">
        <v>3</v>
      </c>
      <c r="AF106" s="18"/>
      <c r="AG106" s="17">
        <v>1</v>
      </c>
      <c r="AH106" s="2">
        <v>3</v>
      </c>
      <c r="AO106" s="18"/>
      <c r="AP106" s="17">
        <v>3</v>
      </c>
      <c r="AU106" s="2">
        <v>2</v>
      </c>
      <c r="AW106" s="2">
        <v>1</v>
      </c>
      <c r="AY106" s="2">
        <v>1</v>
      </c>
      <c r="BA106" s="2">
        <v>1</v>
      </c>
      <c r="BC106" s="2">
        <v>1</v>
      </c>
      <c r="BE106" s="2">
        <v>1</v>
      </c>
      <c r="BG106" s="2">
        <v>1</v>
      </c>
      <c r="BI106" s="2">
        <v>2</v>
      </c>
      <c r="BK106" s="2">
        <v>1</v>
      </c>
      <c r="BM106" s="2">
        <v>1</v>
      </c>
      <c r="BO106" s="2">
        <v>2</v>
      </c>
      <c r="BQ106" s="2">
        <v>2</v>
      </c>
      <c r="BS106" s="2">
        <v>2</v>
      </c>
      <c r="BU106" s="2">
        <v>3</v>
      </c>
      <c r="BW106" s="2">
        <v>1</v>
      </c>
      <c r="BY106" s="2">
        <v>2</v>
      </c>
      <c r="CA106" s="2">
        <v>1</v>
      </c>
      <c r="CC106" s="2">
        <v>2</v>
      </c>
      <c r="CE106" s="2">
        <v>2</v>
      </c>
      <c r="CG106" s="2">
        <v>2</v>
      </c>
      <c r="CI106" s="2">
        <v>2</v>
      </c>
      <c r="CK106" s="2">
        <v>2</v>
      </c>
      <c r="CM106" s="2">
        <v>2</v>
      </c>
      <c r="CO106" s="2">
        <v>2</v>
      </c>
      <c r="CQ106" s="2">
        <v>2</v>
      </c>
      <c r="CS106" s="2">
        <v>2</v>
      </c>
      <c r="CU106" s="2">
        <v>2</v>
      </c>
      <c r="CW106" s="2">
        <v>2</v>
      </c>
      <c r="CY106" s="2">
        <v>1</v>
      </c>
      <c r="DA106" s="2">
        <v>2</v>
      </c>
      <c r="DC106" s="2">
        <v>2</v>
      </c>
      <c r="DE106" s="2">
        <v>1</v>
      </c>
      <c r="DG106" s="2">
        <v>1</v>
      </c>
      <c r="DI106" s="2">
        <v>4</v>
      </c>
      <c r="DJ106" s="2">
        <v>6</v>
      </c>
      <c r="DP106" s="17">
        <v>1</v>
      </c>
      <c r="DR106" s="2">
        <v>1</v>
      </c>
      <c r="DS106" s="2">
        <v>4</v>
      </c>
      <c r="DU106" s="2">
        <v>1</v>
      </c>
      <c r="DV106" s="2">
        <v>3</v>
      </c>
      <c r="DW106" s="2">
        <v>3</v>
      </c>
      <c r="DX106" s="2">
        <v>3</v>
      </c>
      <c r="DY106" s="2">
        <v>1</v>
      </c>
      <c r="DZ106" s="2">
        <v>3</v>
      </c>
      <c r="EA106" s="2">
        <v>1</v>
      </c>
      <c r="EB106" s="2">
        <v>1</v>
      </c>
      <c r="EL106" s="17">
        <v>2</v>
      </c>
      <c r="EM106" s="2">
        <v>1</v>
      </c>
      <c r="EO106" s="2">
        <v>1</v>
      </c>
      <c r="EP106" s="2">
        <v>13</v>
      </c>
      <c r="EQ106" s="2">
        <v>7</v>
      </c>
      <c r="ET106" s="2">
        <v>2</v>
      </c>
      <c r="EU106" s="2">
        <v>3</v>
      </c>
      <c r="EY106" s="2">
        <v>2</v>
      </c>
      <c r="EZ106" s="2">
        <v>4</v>
      </c>
      <c r="FA106" s="2">
        <v>5</v>
      </c>
      <c r="FD106" s="2">
        <v>5</v>
      </c>
      <c r="FE106" s="2">
        <v>3</v>
      </c>
      <c r="FF106" s="2">
        <v>2</v>
      </c>
      <c r="FG106" s="2">
        <v>2</v>
      </c>
      <c r="FI106" s="2">
        <v>2</v>
      </c>
      <c r="FJ106" s="2">
        <v>3</v>
      </c>
      <c r="FK106" s="25">
        <v>1</v>
      </c>
      <c r="FL106" s="25"/>
    </row>
    <row r="107" spans="1:168">
      <c r="A107" s="19">
        <v>104</v>
      </c>
      <c r="B107" s="17">
        <v>7</v>
      </c>
      <c r="C107" s="2">
        <v>1</v>
      </c>
      <c r="G107" s="18"/>
      <c r="H107" s="17">
        <v>1</v>
      </c>
      <c r="I107" s="2">
        <v>1</v>
      </c>
      <c r="J107" s="2">
        <v>1</v>
      </c>
      <c r="K107" s="2">
        <v>2</v>
      </c>
      <c r="L107" s="2">
        <v>1</v>
      </c>
      <c r="M107" s="2">
        <v>1</v>
      </c>
      <c r="N107" s="2">
        <v>1</v>
      </c>
      <c r="O107" s="2">
        <v>4</v>
      </c>
      <c r="P107" s="2">
        <v>2</v>
      </c>
      <c r="Q107" s="2">
        <v>3</v>
      </c>
      <c r="R107" s="2">
        <v>1</v>
      </c>
      <c r="S107" s="25">
        <v>1</v>
      </c>
      <c r="T107" s="17">
        <v>1</v>
      </c>
      <c r="U107" s="2">
        <v>1</v>
      </c>
      <c r="Y107" s="2">
        <v>1</v>
      </c>
      <c r="Z107" s="2">
        <v>2</v>
      </c>
      <c r="AC107" s="2">
        <v>2</v>
      </c>
      <c r="AD107" s="2">
        <v>16</v>
      </c>
      <c r="AE107" s="2">
        <v>24</v>
      </c>
      <c r="AF107" s="18"/>
      <c r="AG107" s="17">
        <v>2</v>
      </c>
      <c r="AL107" s="2">
        <v>1</v>
      </c>
      <c r="AO107" s="18"/>
      <c r="AP107" s="17">
        <v>1</v>
      </c>
      <c r="AQ107" s="2">
        <v>2</v>
      </c>
      <c r="AS107" s="2" t="s">
        <v>209</v>
      </c>
      <c r="AT107" s="2" t="s">
        <v>210</v>
      </c>
      <c r="AU107" s="2">
        <v>2</v>
      </c>
      <c r="AW107" s="2">
        <v>1</v>
      </c>
      <c r="AY107" s="2">
        <v>1</v>
      </c>
      <c r="BA107" s="2">
        <v>1</v>
      </c>
      <c r="BC107" s="2">
        <v>1</v>
      </c>
      <c r="BE107" s="2">
        <v>1</v>
      </c>
      <c r="BG107" s="2">
        <v>5</v>
      </c>
      <c r="BH107" s="1" t="s">
        <v>211</v>
      </c>
      <c r="BI107" s="2">
        <v>1</v>
      </c>
      <c r="BK107" s="2">
        <v>1</v>
      </c>
      <c r="BM107" s="2">
        <v>1</v>
      </c>
      <c r="BO107" s="2">
        <v>2</v>
      </c>
      <c r="BQ107" s="2">
        <v>2</v>
      </c>
      <c r="BS107" s="2">
        <v>2</v>
      </c>
      <c r="BU107" s="2">
        <v>3</v>
      </c>
      <c r="BW107" s="2">
        <v>2</v>
      </c>
      <c r="BY107" s="2">
        <v>2</v>
      </c>
      <c r="CA107" s="2">
        <v>5</v>
      </c>
      <c r="CB107" s="1" t="s">
        <v>212</v>
      </c>
      <c r="CC107" s="2">
        <v>1</v>
      </c>
      <c r="CE107" s="2">
        <v>2</v>
      </c>
      <c r="CG107" s="2">
        <v>1</v>
      </c>
      <c r="CI107" s="2">
        <v>1</v>
      </c>
      <c r="CK107" s="2">
        <v>5</v>
      </c>
      <c r="CL107" s="1" t="s">
        <v>213</v>
      </c>
      <c r="CM107" s="2">
        <v>3</v>
      </c>
      <c r="CO107" s="2">
        <v>3</v>
      </c>
      <c r="CQ107" s="2">
        <v>3</v>
      </c>
      <c r="CS107" s="2">
        <v>2</v>
      </c>
      <c r="CU107" s="2">
        <v>3</v>
      </c>
      <c r="CW107" s="2">
        <v>5</v>
      </c>
      <c r="CX107" s="1" t="s">
        <v>214</v>
      </c>
      <c r="CY107" s="2">
        <v>5</v>
      </c>
      <c r="CZ107" s="1" t="s">
        <v>215</v>
      </c>
      <c r="DA107" s="2">
        <v>2</v>
      </c>
      <c r="DC107" s="2">
        <v>5</v>
      </c>
      <c r="DD107" s="1" t="s">
        <v>216</v>
      </c>
      <c r="DE107" s="2">
        <v>5</v>
      </c>
      <c r="DF107" s="1" t="s">
        <v>217</v>
      </c>
      <c r="DG107" s="2">
        <v>5</v>
      </c>
      <c r="DH107" s="1" t="s">
        <v>218</v>
      </c>
      <c r="DI107" s="2">
        <v>7</v>
      </c>
      <c r="DO107" s="1" t="s">
        <v>219</v>
      </c>
      <c r="DP107" s="17">
        <v>2</v>
      </c>
      <c r="DR107" s="2">
        <v>1</v>
      </c>
      <c r="DS107" s="2">
        <v>7</v>
      </c>
      <c r="DT107" s="1" t="s">
        <v>220</v>
      </c>
      <c r="DU107" s="2">
        <v>1</v>
      </c>
      <c r="DV107" s="2">
        <v>2</v>
      </c>
      <c r="DW107" s="2">
        <v>3</v>
      </c>
      <c r="DX107" s="2">
        <v>2</v>
      </c>
      <c r="DY107" s="2">
        <v>3</v>
      </c>
      <c r="DZ107" s="2">
        <v>4</v>
      </c>
      <c r="EA107" s="2">
        <v>1</v>
      </c>
      <c r="EB107" s="2">
        <v>3</v>
      </c>
      <c r="EH107" s="2">
        <v>3</v>
      </c>
      <c r="EL107" s="17">
        <v>1</v>
      </c>
      <c r="EM107" s="2">
        <v>2</v>
      </c>
      <c r="EO107" s="2">
        <v>1</v>
      </c>
      <c r="EP107" s="2">
        <v>10</v>
      </c>
      <c r="EQ107" s="2">
        <v>1</v>
      </c>
      <c r="ES107" s="2">
        <v>2</v>
      </c>
      <c r="ET107" s="2">
        <v>7</v>
      </c>
      <c r="EY107" s="2">
        <v>1</v>
      </c>
      <c r="FA107" s="2">
        <v>1</v>
      </c>
      <c r="FI107" s="2">
        <v>3</v>
      </c>
      <c r="FJ107" s="2">
        <v>4</v>
      </c>
      <c r="FK107" s="25">
        <v>1</v>
      </c>
      <c r="FL107" s="25" t="s">
        <v>221</v>
      </c>
    </row>
    <row r="108" spans="1:168">
      <c r="A108" s="19">
        <v>105</v>
      </c>
      <c r="B108" s="17">
        <v>6</v>
      </c>
      <c r="C108" s="2">
        <v>2</v>
      </c>
      <c r="G108" s="18"/>
      <c r="H108" s="17">
        <v>2</v>
      </c>
      <c r="I108" s="2">
        <v>2</v>
      </c>
      <c r="J108" s="2">
        <v>3</v>
      </c>
      <c r="K108" s="2">
        <v>2</v>
      </c>
      <c r="L108" s="2">
        <v>2</v>
      </c>
      <c r="M108" s="2">
        <v>2</v>
      </c>
      <c r="N108" s="2">
        <v>2</v>
      </c>
      <c r="O108" s="2">
        <v>4</v>
      </c>
      <c r="P108" s="2">
        <v>2</v>
      </c>
      <c r="Q108" s="2">
        <v>2</v>
      </c>
      <c r="R108" s="2">
        <v>3</v>
      </c>
      <c r="S108" s="25">
        <v>3</v>
      </c>
      <c r="T108" s="17">
        <v>3</v>
      </c>
      <c r="W108" s="2">
        <v>1</v>
      </c>
      <c r="Y108" s="2">
        <v>1</v>
      </c>
      <c r="AC108" s="2">
        <v>12</v>
      </c>
      <c r="AD108" s="2">
        <v>13</v>
      </c>
      <c r="AE108" s="2">
        <v>30</v>
      </c>
      <c r="AF108" s="18"/>
      <c r="AG108" s="17">
        <v>2</v>
      </c>
      <c r="AL108" s="2">
        <v>6</v>
      </c>
      <c r="AO108" s="18"/>
      <c r="AP108" s="17">
        <v>1</v>
      </c>
      <c r="AU108" s="2">
        <v>2</v>
      </c>
      <c r="AW108" s="2">
        <v>1</v>
      </c>
      <c r="AY108" s="2">
        <v>1</v>
      </c>
      <c r="BA108" s="2">
        <v>2</v>
      </c>
      <c r="BC108" s="2">
        <v>2</v>
      </c>
      <c r="BE108" s="2">
        <v>2</v>
      </c>
      <c r="BG108" s="2">
        <v>3</v>
      </c>
      <c r="BI108" s="2">
        <v>3</v>
      </c>
      <c r="BK108" s="2">
        <v>4</v>
      </c>
      <c r="BM108" s="2">
        <v>3</v>
      </c>
      <c r="BO108" s="2">
        <v>3</v>
      </c>
      <c r="BQ108" s="2">
        <v>3</v>
      </c>
      <c r="BS108" s="2">
        <v>4</v>
      </c>
      <c r="BU108" s="2">
        <v>4</v>
      </c>
      <c r="BW108" s="2">
        <v>4</v>
      </c>
      <c r="BY108" s="2">
        <v>4</v>
      </c>
      <c r="CA108" s="2">
        <v>3</v>
      </c>
      <c r="CC108" s="2">
        <v>3</v>
      </c>
      <c r="CE108" s="2">
        <v>3</v>
      </c>
      <c r="CG108" s="2">
        <v>4</v>
      </c>
      <c r="CI108" s="2">
        <v>3</v>
      </c>
      <c r="CK108" s="2">
        <v>4</v>
      </c>
      <c r="CM108" s="2">
        <v>4</v>
      </c>
      <c r="CO108" s="2">
        <v>3</v>
      </c>
      <c r="CQ108" s="2">
        <v>4</v>
      </c>
      <c r="CS108" s="2">
        <v>3</v>
      </c>
      <c r="CU108" s="2">
        <v>4</v>
      </c>
      <c r="CW108" s="2">
        <v>4</v>
      </c>
      <c r="CY108" s="2">
        <v>4</v>
      </c>
      <c r="DA108" s="2">
        <v>4</v>
      </c>
      <c r="DC108" s="2">
        <v>2</v>
      </c>
      <c r="DE108" s="2">
        <v>3</v>
      </c>
      <c r="DG108" s="2">
        <v>4</v>
      </c>
      <c r="DI108" s="2">
        <v>1</v>
      </c>
      <c r="DP108" s="17">
        <v>3</v>
      </c>
      <c r="DQ108" s="2" t="s">
        <v>222</v>
      </c>
      <c r="DR108" s="2">
        <v>4</v>
      </c>
      <c r="DU108" s="2">
        <v>3</v>
      </c>
      <c r="DV108" s="2">
        <v>3</v>
      </c>
      <c r="DW108" s="2">
        <v>2</v>
      </c>
      <c r="DX108" s="2">
        <v>2</v>
      </c>
      <c r="DY108" s="2">
        <v>1</v>
      </c>
      <c r="DZ108" s="2">
        <v>2</v>
      </c>
      <c r="EA108" s="2">
        <v>1</v>
      </c>
      <c r="EB108" s="2">
        <v>1</v>
      </c>
      <c r="EL108" s="17">
        <v>1</v>
      </c>
      <c r="EM108" s="2">
        <v>2</v>
      </c>
      <c r="EO108" s="2">
        <v>1</v>
      </c>
      <c r="EP108" s="2">
        <v>8</v>
      </c>
      <c r="EQ108" s="2">
        <v>1</v>
      </c>
      <c r="ES108" s="2">
        <v>2</v>
      </c>
      <c r="ET108" s="2">
        <v>3</v>
      </c>
      <c r="EY108" s="2">
        <v>1</v>
      </c>
      <c r="FA108" s="2">
        <v>5</v>
      </c>
      <c r="FD108" s="2">
        <v>11</v>
      </c>
      <c r="FE108" s="2">
        <v>4</v>
      </c>
      <c r="FF108" s="2">
        <v>2</v>
      </c>
      <c r="FG108" s="2">
        <v>2</v>
      </c>
      <c r="FI108" s="2">
        <v>2</v>
      </c>
      <c r="FJ108" s="2">
        <v>3</v>
      </c>
      <c r="FK108" s="25">
        <v>1</v>
      </c>
      <c r="FL108" s="25"/>
    </row>
    <row r="109" spans="1:168">
      <c r="A109" s="19">
        <v>106</v>
      </c>
      <c r="B109" s="17">
        <v>6</v>
      </c>
      <c r="C109" s="2">
        <v>1</v>
      </c>
      <c r="G109" s="18"/>
      <c r="H109" s="17">
        <v>1</v>
      </c>
      <c r="I109" s="2">
        <v>1</v>
      </c>
      <c r="J109" s="2">
        <v>4</v>
      </c>
      <c r="K109" s="2">
        <v>4</v>
      </c>
      <c r="L109" s="2">
        <v>4</v>
      </c>
      <c r="M109" s="2">
        <v>1</v>
      </c>
      <c r="N109" s="2">
        <v>1</v>
      </c>
      <c r="O109" s="2">
        <v>4</v>
      </c>
      <c r="P109" s="2">
        <v>4</v>
      </c>
      <c r="Q109" s="2">
        <v>1</v>
      </c>
      <c r="R109" s="2">
        <v>4</v>
      </c>
      <c r="S109" s="25">
        <v>4</v>
      </c>
      <c r="T109" s="17">
        <v>2</v>
      </c>
      <c r="U109" s="2">
        <v>3</v>
      </c>
      <c r="Y109" s="2">
        <v>17</v>
      </c>
      <c r="AC109" s="2">
        <v>18</v>
      </c>
      <c r="AD109" s="2">
        <v>24</v>
      </c>
      <c r="AE109" s="2">
        <v>26</v>
      </c>
      <c r="AF109" s="18"/>
      <c r="AG109" s="17">
        <v>1</v>
      </c>
      <c r="AH109" s="2">
        <v>1</v>
      </c>
      <c r="AI109" s="2">
        <v>2</v>
      </c>
      <c r="AJ109" s="2">
        <v>3</v>
      </c>
      <c r="AO109" s="18"/>
      <c r="AP109" s="17">
        <v>3</v>
      </c>
      <c r="AT109" s="2" t="s">
        <v>223</v>
      </c>
      <c r="AU109" s="2">
        <v>2</v>
      </c>
      <c r="AW109" s="2">
        <v>1</v>
      </c>
      <c r="AY109" s="2">
        <v>1</v>
      </c>
      <c r="BA109" s="2">
        <v>1</v>
      </c>
      <c r="BC109" s="2">
        <v>1</v>
      </c>
      <c r="BE109" s="2">
        <v>1</v>
      </c>
      <c r="BG109" s="2">
        <v>1</v>
      </c>
      <c r="BI109" s="2">
        <v>2</v>
      </c>
      <c r="BK109" s="2">
        <v>2</v>
      </c>
      <c r="BM109" s="2">
        <v>2</v>
      </c>
      <c r="BO109" s="2">
        <v>2</v>
      </c>
      <c r="BQ109" s="2">
        <v>2</v>
      </c>
      <c r="BS109" s="2">
        <v>3</v>
      </c>
      <c r="BU109" s="2">
        <v>3</v>
      </c>
      <c r="BW109" s="2">
        <v>3</v>
      </c>
      <c r="BY109" s="2">
        <v>2</v>
      </c>
      <c r="CA109" s="2">
        <v>2</v>
      </c>
      <c r="CC109" s="2">
        <v>2</v>
      </c>
      <c r="CE109" s="2">
        <v>2</v>
      </c>
      <c r="CG109" s="2">
        <v>1</v>
      </c>
      <c r="CI109" s="2">
        <v>1</v>
      </c>
      <c r="CK109" s="2">
        <v>1</v>
      </c>
      <c r="CM109" s="2">
        <v>3</v>
      </c>
      <c r="CO109" s="2">
        <v>3</v>
      </c>
      <c r="CQ109" s="2">
        <v>3</v>
      </c>
      <c r="CS109" s="2">
        <v>3</v>
      </c>
      <c r="CU109" s="2">
        <v>3</v>
      </c>
      <c r="CW109" s="2">
        <v>3</v>
      </c>
      <c r="CY109" s="2">
        <v>1</v>
      </c>
      <c r="DA109" s="2">
        <v>1</v>
      </c>
      <c r="DC109" s="2">
        <v>1</v>
      </c>
      <c r="DE109" s="2">
        <v>1</v>
      </c>
      <c r="DG109" s="2">
        <v>1</v>
      </c>
      <c r="DI109" s="2">
        <v>1</v>
      </c>
      <c r="DJ109" s="2">
        <v>2</v>
      </c>
      <c r="DK109" s="2">
        <v>3</v>
      </c>
      <c r="DP109" s="17">
        <v>1</v>
      </c>
      <c r="DR109" s="2">
        <v>2</v>
      </c>
      <c r="DS109" s="2">
        <v>4</v>
      </c>
      <c r="DU109" s="2">
        <v>1</v>
      </c>
      <c r="DV109" s="2">
        <v>2</v>
      </c>
      <c r="DW109" s="2">
        <v>1</v>
      </c>
      <c r="DX109" s="2">
        <v>1</v>
      </c>
      <c r="DY109" s="2">
        <v>1</v>
      </c>
      <c r="DZ109" s="2">
        <v>1</v>
      </c>
      <c r="EA109" s="2">
        <v>1</v>
      </c>
      <c r="EB109" s="2">
        <v>3</v>
      </c>
      <c r="EK109" s="2" t="s">
        <v>224</v>
      </c>
      <c r="EL109" s="17">
        <v>1</v>
      </c>
      <c r="EM109" s="2">
        <v>2</v>
      </c>
      <c r="EO109" s="2">
        <v>1</v>
      </c>
      <c r="EP109" s="2">
        <v>13</v>
      </c>
      <c r="EQ109" s="2">
        <v>3</v>
      </c>
      <c r="ES109" s="2">
        <v>1</v>
      </c>
      <c r="ET109" s="2">
        <v>1</v>
      </c>
      <c r="FA109" s="2">
        <v>1</v>
      </c>
      <c r="FI109" s="2">
        <v>2</v>
      </c>
      <c r="FJ109" s="2">
        <v>1</v>
      </c>
      <c r="FK109" s="25">
        <v>1</v>
      </c>
      <c r="FL109" s="25"/>
    </row>
    <row r="110" spans="1:168">
      <c r="A110" s="19">
        <v>107</v>
      </c>
      <c r="B110" s="17">
        <v>2</v>
      </c>
      <c r="C110" s="2">
        <v>2</v>
      </c>
      <c r="G110" s="18"/>
      <c r="H110" s="17">
        <v>1</v>
      </c>
      <c r="I110" s="2">
        <v>2</v>
      </c>
      <c r="J110" s="2">
        <v>4</v>
      </c>
      <c r="K110" s="2">
        <v>4</v>
      </c>
      <c r="L110" s="2">
        <v>4</v>
      </c>
      <c r="M110" s="2">
        <v>1</v>
      </c>
      <c r="N110" s="2">
        <v>1</v>
      </c>
      <c r="O110" s="2">
        <v>4</v>
      </c>
      <c r="P110" s="2">
        <v>4</v>
      </c>
      <c r="Q110" s="2">
        <v>4</v>
      </c>
      <c r="R110" s="2">
        <v>4</v>
      </c>
      <c r="S110" s="25">
        <v>3</v>
      </c>
      <c r="T110" s="17">
        <v>1</v>
      </c>
      <c r="U110" s="2">
        <v>1</v>
      </c>
      <c r="Y110" s="2">
        <v>1</v>
      </c>
      <c r="Z110" s="2">
        <v>2</v>
      </c>
      <c r="AA110" s="2">
        <v>5</v>
      </c>
      <c r="AC110" s="2">
        <v>1</v>
      </c>
      <c r="AD110" s="2">
        <v>2</v>
      </c>
      <c r="AE110" s="2">
        <v>30</v>
      </c>
      <c r="AF110" s="18"/>
      <c r="AG110" s="17">
        <v>1</v>
      </c>
      <c r="AH110" s="2">
        <v>1</v>
      </c>
      <c r="AI110" s="2">
        <v>2</v>
      </c>
      <c r="AJ110" s="2">
        <v>5</v>
      </c>
      <c r="AO110" s="18"/>
      <c r="AP110" s="17">
        <v>1</v>
      </c>
      <c r="AS110" s="2" t="s">
        <v>225</v>
      </c>
      <c r="AT110" s="2" t="s">
        <v>226</v>
      </c>
      <c r="AU110" s="2">
        <v>1</v>
      </c>
      <c r="AW110" s="2">
        <v>1</v>
      </c>
      <c r="AY110" s="2">
        <v>2</v>
      </c>
      <c r="BA110" s="2">
        <v>2</v>
      </c>
      <c r="BC110" s="2">
        <v>1</v>
      </c>
      <c r="BE110" s="2">
        <v>1</v>
      </c>
      <c r="BG110" s="2">
        <v>1</v>
      </c>
      <c r="BI110" s="2">
        <v>1</v>
      </c>
      <c r="BK110" s="2">
        <v>1</v>
      </c>
      <c r="BM110" s="2">
        <v>1</v>
      </c>
      <c r="BO110" s="2">
        <v>1</v>
      </c>
      <c r="BQ110" s="2">
        <v>1</v>
      </c>
      <c r="BS110" s="2">
        <v>1</v>
      </c>
      <c r="BU110" s="2">
        <v>2</v>
      </c>
      <c r="BW110" s="2">
        <v>1</v>
      </c>
      <c r="BY110" s="2">
        <v>1</v>
      </c>
      <c r="CA110" s="2">
        <v>1</v>
      </c>
      <c r="CC110" s="2">
        <v>2</v>
      </c>
      <c r="CE110" s="2">
        <v>1</v>
      </c>
      <c r="CG110" s="2">
        <v>2</v>
      </c>
      <c r="CI110" s="2">
        <v>2</v>
      </c>
      <c r="CK110" s="2">
        <v>2</v>
      </c>
      <c r="CM110" s="2">
        <v>2</v>
      </c>
      <c r="CO110" s="2">
        <v>1</v>
      </c>
      <c r="CQ110" s="2">
        <v>2</v>
      </c>
      <c r="CS110" s="2">
        <v>1</v>
      </c>
      <c r="CU110" s="2">
        <v>1</v>
      </c>
      <c r="CW110" s="2">
        <v>2</v>
      </c>
      <c r="CY110" s="2">
        <v>2</v>
      </c>
      <c r="DA110" s="2">
        <v>2</v>
      </c>
      <c r="DC110" s="2">
        <v>3</v>
      </c>
      <c r="DE110" s="2">
        <v>2</v>
      </c>
      <c r="DG110" s="2">
        <v>3</v>
      </c>
      <c r="DI110" s="2">
        <v>4</v>
      </c>
      <c r="DP110" s="17">
        <v>2</v>
      </c>
      <c r="DR110" s="2">
        <v>3</v>
      </c>
      <c r="DS110" s="2">
        <v>5</v>
      </c>
      <c r="DU110" s="2">
        <v>4</v>
      </c>
      <c r="DV110" s="2">
        <v>4</v>
      </c>
      <c r="DW110" s="2">
        <v>4</v>
      </c>
      <c r="DX110" s="2">
        <v>4</v>
      </c>
      <c r="DY110" s="2">
        <v>4</v>
      </c>
      <c r="DZ110" s="2">
        <v>4</v>
      </c>
      <c r="EA110" s="2">
        <v>4</v>
      </c>
      <c r="EB110" s="2">
        <v>4</v>
      </c>
      <c r="EC110" s="2">
        <v>3</v>
      </c>
      <c r="ED110" s="2">
        <v>1</v>
      </c>
      <c r="EE110" s="2">
        <v>1</v>
      </c>
      <c r="EF110" s="2">
        <v>1</v>
      </c>
      <c r="EG110" s="2">
        <v>2</v>
      </c>
      <c r="EH110" s="2">
        <v>3</v>
      </c>
      <c r="EI110" s="2">
        <v>2</v>
      </c>
      <c r="EJ110" s="2">
        <v>2</v>
      </c>
      <c r="EL110" s="17">
        <v>1</v>
      </c>
      <c r="EM110" s="2">
        <v>1</v>
      </c>
      <c r="EO110" s="2">
        <v>1</v>
      </c>
      <c r="EP110" s="2">
        <v>11</v>
      </c>
      <c r="EQ110" s="2">
        <v>7</v>
      </c>
      <c r="ET110" s="2">
        <v>1</v>
      </c>
      <c r="FA110" s="2">
        <v>5</v>
      </c>
      <c r="FD110" s="2">
        <v>9</v>
      </c>
      <c r="FE110" s="2">
        <v>2</v>
      </c>
      <c r="FF110" s="2">
        <v>2</v>
      </c>
      <c r="FG110" s="2">
        <v>3</v>
      </c>
      <c r="FI110" s="2">
        <v>2</v>
      </c>
      <c r="FJ110" s="2">
        <v>2</v>
      </c>
      <c r="FK110" s="25">
        <v>1</v>
      </c>
      <c r="FL110" s="25"/>
    </row>
    <row r="111" spans="1:168">
      <c r="A111" s="19">
        <v>108</v>
      </c>
      <c r="B111" s="17">
        <v>7</v>
      </c>
      <c r="C111" s="2">
        <v>1</v>
      </c>
      <c r="G111" s="18"/>
      <c r="H111" s="17">
        <v>3</v>
      </c>
      <c r="I111" s="2">
        <v>3</v>
      </c>
      <c r="J111" s="2">
        <v>3</v>
      </c>
      <c r="K111" s="2">
        <v>2</v>
      </c>
      <c r="L111" s="2">
        <v>2</v>
      </c>
      <c r="M111" s="2">
        <v>3</v>
      </c>
      <c r="N111" s="2">
        <v>3</v>
      </c>
      <c r="O111" s="2">
        <v>3</v>
      </c>
      <c r="P111" s="2">
        <v>3</v>
      </c>
      <c r="Q111" s="2">
        <v>3</v>
      </c>
      <c r="R111" s="2">
        <v>4</v>
      </c>
      <c r="S111" s="25">
        <v>4</v>
      </c>
      <c r="T111" s="17">
        <v>1</v>
      </c>
      <c r="U111" s="2">
        <v>2</v>
      </c>
      <c r="Y111" s="2">
        <v>15</v>
      </c>
      <c r="AC111" s="2">
        <v>1</v>
      </c>
      <c r="AD111" s="2">
        <v>2</v>
      </c>
      <c r="AE111" s="2">
        <v>3</v>
      </c>
      <c r="AF111" s="18"/>
      <c r="AG111" s="17">
        <v>1</v>
      </c>
      <c r="AH111" s="2">
        <v>4</v>
      </c>
      <c r="AO111" s="18"/>
      <c r="AP111" s="17">
        <v>99</v>
      </c>
      <c r="AQ111" s="2">
        <v>99</v>
      </c>
      <c r="AR111" s="2">
        <v>99</v>
      </c>
      <c r="AU111" s="2">
        <v>1</v>
      </c>
      <c r="AW111" s="2">
        <v>1</v>
      </c>
      <c r="AY111" s="2">
        <v>1</v>
      </c>
      <c r="BA111" s="2">
        <v>1</v>
      </c>
      <c r="BC111" s="2">
        <v>1</v>
      </c>
      <c r="BE111" s="2">
        <v>1</v>
      </c>
      <c r="BG111" s="2">
        <v>1</v>
      </c>
      <c r="BI111" s="2">
        <v>1</v>
      </c>
      <c r="BK111" s="2">
        <v>1</v>
      </c>
      <c r="BM111" s="2">
        <v>1</v>
      </c>
      <c r="BO111" s="2">
        <v>1</v>
      </c>
      <c r="BQ111" s="2">
        <v>1</v>
      </c>
      <c r="BS111" s="2">
        <v>1</v>
      </c>
      <c r="BU111" s="2">
        <v>1</v>
      </c>
      <c r="BW111" s="2">
        <v>1</v>
      </c>
      <c r="BY111" s="2">
        <v>1</v>
      </c>
      <c r="CA111" s="2">
        <v>1</v>
      </c>
      <c r="CC111" s="2">
        <v>1</v>
      </c>
      <c r="CE111" s="2">
        <v>1</v>
      </c>
      <c r="CG111" s="2">
        <v>1</v>
      </c>
      <c r="CI111" s="2">
        <v>1</v>
      </c>
      <c r="CK111" s="2">
        <v>1</v>
      </c>
      <c r="CM111" s="2">
        <v>1</v>
      </c>
      <c r="CO111" s="2">
        <v>1</v>
      </c>
      <c r="CQ111" s="2">
        <v>1</v>
      </c>
      <c r="CS111" s="2">
        <v>1</v>
      </c>
      <c r="CU111" s="2">
        <v>1</v>
      </c>
      <c r="CW111" s="2">
        <v>1</v>
      </c>
      <c r="CY111" s="2">
        <v>1</v>
      </c>
      <c r="DA111" s="2">
        <v>1</v>
      </c>
      <c r="DC111" s="2">
        <v>1</v>
      </c>
      <c r="DE111" s="2">
        <v>1</v>
      </c>
      <c r="DG111" s="2">
        <v>1</v>
      </c>
      <c r="DI111" s="2">
        <v>1</v>
      </c>
      <c r="DJ111" s="2">
        <v>2</v>
      </c>
      <c r="DK111" s="2">
        <v>3</v>
      </c>
      <c r="DL111" s="2">
        <v>4</v>
      </c>
      <c r="DM111" s="2">
        <v>5</v>
      </c>
      <c r="DN111" s="2">
        <v>6</v>
      </c>
      <c r="DP111" s="17">
        <v>1</v>
      </c>
      <c r="DR111" s="2">
        <v>1</v>
      </c>
      <c r="DS111" s="2">
        <v>2</v>
      </c>
      <c r="DU111" s="2">
        <v>4</v>
      </c>
      <c r="DV111" s="2">
        <v>4</v>
      </c>
      <c r="DW111" s="2">
        <v>4</v>
      </c>
      <c r="DX111" s="2">
        <v>4</v>
      </c>
      <c r="DY111" s="2">
        <v>3</v>
      </c>
      <c r="DZ111" s="2">
        <v>4</v>
      </c>
      <c r="EA111" s="2">
        <v>4</v>
      </c>
      <c r="EB111" s="2">
        <v>4</v>
      </c>
      <c r="EC111" s="2">
        <v>99</v>
      </c>
      <c r="ED111" s="2">
        <v>99</v>
      </c>
      <c r="EE111" s="2">
        <v>99</v>
      </c>
      <c r="EF111" s="2">
        <v>99</v>
      </c>
      <c r="EH111" s="2">
        <v>99</v>
      </c>
      <c r="EI111" s="2">
        <v>99</v>
      </c>
      <c r="EJ111" s="2">
        <v>99</v>
      </c>
      <c r="EL111" s="17">
        <v>99</v>
      </c>
      <c r="EM111" s="2">
        <v>99</v>
      </c>
      <c r="EO111" s="2">
        <v>1</v>
      </c>
      <c r="EP111" s="2">
        <v>99</v>
      </c>
      <c r="EQ111" s="2">
        <v>99</v>
      </c>
      <c r="ET111" s="2">
        <v>99</v>
      </c>
      <c r="EU111" s="2">
        <v>99</v>
      </c>
      <c r="EV111" s="2">
        <v>99</v>
      </c>
      <c r="EW111" s="2">
        <v>99</v>
      </c>
      <c r="FA111" s="2">
        <v>99</v>
      </c>
      <c r="FI111" s="2">
        <v>3</v>
      </c>
      <c r="FJ111" s="2">
        <v>2</v>
      </c>
      <c r="FK111" s="25">
        <v>1</v>
      </c>
      <c r="FL111" s="25"/>
    </row>
    <row r="112" spans="1:168">
      <c r="A112" s="19">
        <v>109</v>
      </c>
      <c r="B112" s="17">
        <v>7</v>
      </c>
      <c r="C112" s="2">
        <v>1</v>
      </c>
      <c r="G112" s="18"/>
      <c r="H112" s="17">
        <v>4</v>
      </c>
      <c r="I112" s="2">
        <v>4</v>
      </c>
      <c r="J112" s="2">
        <v>4</v>
      </c>
      <c r="K112" s="2">
        <v>4</v>
      </c>
      <c r="L112" s="2">
        <v>4</v>
      </c>
      <c r="M112" s="2">
        <v>1</v>
      </c>
      <c r="N112" s="2">
        <v>1</v>
      </c>
      <c r="O112" s="2">
        <v>4</v>
      </c>
      <c r="P112" s="2">
        <v>4</v>
      </c>
      <c r="Q112" s="2">
        <v>4</v>
      </c>
      <c r="R112" s="2">
        <v>4</v>
      </c>
      <c r="S112" s="25">
        <v>4</v>
      </c>
      <c r="T112" s="17">
        <v>2</v>
      </c>
      <c r="U112" s="2">
        <v>2</v>
      </c>
      <c r="Y112" s="2">
        <v>1</v>
      </c>
      <c r="AC112" s="2">
        <v>2</v>
      </c>
      <c r="AD112" s="2">
        <v>17</v>
      </c>
      <c r="AF112" s="18"/>
      <c r="AG112" s="17">
        <v>2</v>
      </c>
      <c r="AL112" s="2">
        <v>11</v>
      </c>
      <c r="AO112" s="18"/>
      <c r="AP112" s="17">
        <v>2</v>
      </c>
      <c r="AU112" s="2">
        <v>2</v>
      </c>
      <c r="AW112" s="2">
        <v>2</v>
      </c>
      <c r="AY112" s="2">
        <v>2</v>
      </c>
      <c r="BA112" s="2">
        <v>2</v>
      </c>
      <c r="BC112" s="2">
        <v>2</v>
      </c>
      <c r="BE112" s="2">
        <v>2</v>
      </c>
      <c r="BG112" s="2">
        <v>2</v>
      </c>
      <c r="BI112" s="2">
        <v>2</v>
      </c>
      <c r="BK112" s="2">
        <v>2</v>
      </c>
      <c r="BM112" s="2">
        <v>2</v>
      </c>
      <c r="BO112" s="2">
        <v>2</v>
      </c>
      <c r="BQ112" s="2">
        <v>2</v>
      </c>
      <c r="BS112" s="2">
        <v>2</v>
      </c>
      <c r="BU112" s="2">
        <v>2</v>
      </c>
      <c r="BW112" s="2">
        <v>2</v>
      </c>
      <c r="BY112" s="2">
        <v>2</v>
      </c>
      <c r="CA112" s="2">
        <v>2</v>
      </c>
      <c r="CC112" s="2">
        <v>2</v>
      </c>
      <c r="CE112" s="2">
        <v>2</v>
      </c>
      <c r="CG112" s="2">
        <v>2</v>
      </c>
      <c r="CI112" s="2">
        <v>2</v>
      </c>
      <c r="CK112" s="2">
        <v>2</v>
      </c>
      <c r="CM112" s="2">
        <v>2</v>
      </c>
      <c r="CO112" s="2">
        <v>2</v>
      </c>
      <c r="CQ112" s="2">
        <v>2</v>
      </c>
      <c r="CS112" s="2">
        <v>2</v>
      </c>
      <c r="CU112" s="2">
        <v>2</v>
      </c>
      <c r="CW112" s="2">
        <v>2</v>
      </c>
      <c r="CY112" s="2">
        <v>2</v>
      </c>
      <c r="DA112" s="2">
        <v>2</v>
      </c>
      <c r="DC112" s="2">
        <v>2</v>
      </c>
      <c r="DE112" s="2">
        <v>2</v>
      </c>
      <c r="DG112" s="2">
        <v>2</v>
      </c>
      <c r="DI112" s="2">
        <v>6</v>
      </c>
      <c r="DP112" s="17">
        <v>2</v>
      </c>
      <c r="DR112" s="2">
        <v>8</v>
      </c>
      <c r="DU112" s="2">
        <v>1</v>
      </c>
      <c r="DV112" s="2">
        <v>1</v>
      </c>
      <c r="DW112" s="2">
        <v>1</v>
      </c>
      <c r="DX112" s="2">
        <v>1</v>
      </c>
      <c r="DY112" s="2">
        <v>1</v>
      </c>
      <c r="DZ112" s="2">
        <v>1</v>
      </c>
      <c r="EA112" s="2">
        <v>1</v>
      </c>
      <c r="EB112" s="2">
        <v>1</v>
      </c>
      <c r="EL112" s="17">
        <v>6</v>
      </c>
      <c r="EM112" s="2">
        <v>1</v>
      </c>
      <c r="EO112" s="2">
        <v>1</v>
      </c>
      <c r="EP112" s="2">
        <v>14</v>
      </c>
      <c r="EQ112" s="2">
        <v>7</v>
      </c>
      <c r="ET112" s="2">
        <v>6</v>
      </c>
      <c r="EY112" s="2">
        <v>2</v>
      </c>
      <c r="FA112" s="2">
        <v>10</v>
      </c>
      <c r="FD112" s="2">
        <v>4</v>
      </c>
      <c r="FE112" s="2">
        <v>1</v>
      </c>
      <c r="FF112" s="2">
        <v>2</v>
      </c>
      <c r="FG112" s="2">
        <v>3</v>
      </c>
      <c r="FI112" s="2">
        <v>2</v>
      </c>
      <c r="FJ112" s="2">
        <v>2</v>
      </c>
      <c r="FK112" s="25">
        <v>1</v>
      </c>
      <c r="FL112" s="25"/>
    </row>
    <row r="113" spans="1:168">
      <c r="A113" s="19">
        <v>110</v>
      </c>
      <c r="B113" s="17">
        <v>7</v>
      </c>
      <c r="C113" s="2">
        <v>1</v>
      </c>
      <c r="G113" s="18"/>
      <c r="H113" s="17">
        <v>2</v>
      </c>
      <c r="I113" s="2">
        <v>1</v>
      </c>
      <c r="J113" s="2">
        <v>4</v>
      </c>
      <c r="K113" s="2">
        <v>1</v>
      </c>
      <c r="L113" s="2">
        <v>1</v>
      </c>
      <c r="M113" s="2">
        <v>1</v>
      </c>
      <c r="N113" s="2">
        <v>1</v>
      </c>
      <c r="O113" s="2">
        <v>4</v>
      </c>
      <c r="P113" s="2">
        <v>4</v>
      </c>
      <c r="Q113" s="2">
        <v>4</v>
      </c>
      <c r="R113" s="2">
        <v>4</v>
      </c>
      <c r="S113" s="25">
        <v>1</v>
      </c>
      <c r="T113" s="17">
        <v>2</v>
      </c>
      <c r="U113" s="2">
        <v>1</v>
      </c>
      <c r="Y113" s="2">
        <v>1</v>
      </c>
      <c r="Z113" s="2">
        <v>2</v>
      </c>
      <c r="AA113" s="2">
        <v>5</v>
      </c>
      <c r="AC113" s="2">
        <v>16</v>
      </c>
      <c r="AD113" s="2">
        <v>17</v>
      </c>
      <c r="AE113" s="2">
        <v>32</v>
      </c>
      <c r="AF113" s="18"/>
      <c r="AG113" s="17">
        <v>1</v>
      </c>
      <c r="AH113" s="2">
        <v>1</v>
      </c>
      <c r="AI113" s="2">
        <v>2</v>
      </c>
      <c r="AJ113" s="2">
        <v>3</v>
      </c>
      <c r="AO113" s="18"/>
      <c r="AP113" s="17">
        <v>1</v>
      </c>
      <c r="AQ113" s="2">
        <v>2</v>
      </c>
      <c r="AR113" s="2">
        <v>3</v>
      </c>
      <c r="AU113" s="2">
        <v>1</v>
      </c>
      <c r="AW113" s="2">
        <v>1</v>
      </c>
      <c r="AY113" s="2">
        <v>1</v>
      </c>
      <c r="BA113" s="2">
        <v>1</v>
      </c>
      <c r="BC113" s="2">
        <v>1</v>
      </c>
      <c r="BE113" s="2">
        <v>1</v>
      </c>
      <c r="BG113" s="2">
        <v>1</v>
      </c>
      <c r="BI113" s="2">
        <v>1</v>
      </c>
      <c r="BK113" s="2">
        <v>1</v>
      </c>
      <c r="BM113" s="2">
        <v>1</v>
      </c>
      <c r="BO113" s="2">
        <v>1</v>
      </c>
      <c r="BQ113" s="2">
        <v>1</v>
      </c>
      <c r="BS113" s="2">
        <v>1</v>
      </c>
      <c r="BU113" s="2">
        <v>1</v>
      </c>
      <c r="BW113" s="2">
        <v>1</v>
      </c>
      <c r="BY113" s="2">
        <v>1</v>
      </c>
      <c r="CA113" s="2">
        <v>1</v>
      </c>
      <c r="CC113" s="2">
        <v>1</v>
      </c>
      <c r="CE113" s="2">
        <v>1</v>
      </c>
      <c r="CG113" s="2">
        <v>1</v>
      </c>
      <c r="CI113" s="2">
        <v>1</v>
      </c>
      <c r="CK113" s="2">
        <v>1</v>
      </c>
      <c r="CM113" s="2">
        <v>1</v>
      </c>
      <c r="CO113" s="2">
        <v>1</v>
      </c>
      <c r="CQ113" s="2">
        <v>1</v>
      </c>
      <c r="CS113" s="2">
        <v>1</v>
      </c>
      <c r="CU113" s="2">
        <v>1</v>
      </c>
      <c r="CW113" s="2">
        <v>1</v>
      </c>
      <c r="CY113" s="2">
        <v>1</v>
      </c>
      <c r="DA113" s="2">
        <v>1</v>
      </c>
      <c r="DC113" s="2">
        <v>1</v>
      </c>
      <c r="DE113" s="2">
        <v>1</v>
      </c>
      <c r="DG113" s="2">
        <v>1</v>
      </c>
      <c r="DI113" s="2">
        <v>1</v>
      </c>
      <c r="DJ113" s="2">
        <v>2</v>
      </c>
      <c r="DK113" s="2">
        <v>3</v>
      </c>
      <c r="DL113" s="2">
        <v>4</v>
      </c>
      <c r="DM113" s="2">
        <v>5</v>
      </c>
      <c r="DN113" s="2">
        <v>6</v>
      </c>
      <c r="DP113" s="17">
        <v>1</v>
      </c>
      <c r="DR113" s="2">
        <v>1</v>
      </c>
      <c r="DS113" s="2">
        <v>3</v>
      </c>
      <c r="DU113" s="2">
        <v>3</v>
      </c>
      <c r="DV113" s="2">
        <v>3</v>
      </c>
      <c r="DW113" s="2">
        <v>3</v>
      </c>
      <c r="DX113" s="2">
        <v>3</v>
      </c>
      <c r="DY113" s="2">
        <v>3</v>
      </c>
      <c r="DZ113" s="2">
        <v>3</v>
      </c>
      <c r="EA113" s="2">
        <v>3</v>
      </c>
      <c r="EB113" s="2">
        <v>3</v>
      </c>
      <c r="EL113" s="17">
        <v>1</v>
      </c>
      <c r="EM113" s="2">
        <v>2</v>
      </c>
      <c r="EO113" s="2">
        <v>1</v>
      </c>
      <c r="EP113" s="2">
        <v>10</v>
      </c>
      <c r="EQ113" s="2">
        <v>1</v>
      </c>
      <c r="ES113" s="2">
        <v>2</v>
      </c>
      <c r="ET113" s="2">
        <v>1</v>
      </c>
      <c r="FA113" s="2">
        <v>5</v>
      </c>
      <c r="FD113" s="2">
        <v>8</v>
      </c>
      <c r="FE113" s="2">
        <v>5</v>
      </c>
      <c r="FF113" s="2">
        <v>2</v>
      </c>
      <c r="FG113" s="2">
        <v>2</v>
      </c>
      <c r="FI113" s="2">
        <v>1</v>
      </c>
      <c r="FJ113" s="2">
        <v>5</v>
      </c>
      <c r="FK113" s="25">
        <v>1</v>
      </c>
      <c r="FL113" s="25"/>
    </row>
    <row r="114" spans="1:168">
      <c r="A114" s="19">
        <v>111</v>
      </c>
      <c r="B114" s="17">
        <v>7</v>
      </c>
      <c r="C114" s="2">
        <v>2</v>
      </c>
      <c r="G114" s="18"/>
      <c r="H114" s="17">
        <v>99</v>
      </c>
      <c r="I114" s="2">
        <v>99</v>
      </c>
      <c r="J114" s="2">
        <v>99</v>
      </c>
      <c r="K114" s="2">
        <v>99</v>
      </c>
      <c r="L114" s="2">
        <v>99</v>
      </c>
      <c r="M114" s="2">
        <v>3</v>
      </c>
      <c r="N114" s="2">
        <v>3</v>
      </c>
      <c r="O114" s="2">
        <v>99</v>
      </c>
      <c r="P114" s="2">
        <v>99</v>
      </c>
      <c r="Q114" s="2">
        <v>99</v>
      </c>
      <c r="R114" s="2">
        <v>3</v>
      </c>
      <c r="S114" s="25">
        <v>3</v>
      </c>
      <c r="T114" s="17">
        <v>3</v>
      </c>
      <c r="W114" s="2">
        <v>1</v>
      </c>
      <c r="Y114" s="2">
        <v>1</v>
      </c>
      <c r="Z114" s="2">
        <v>2</v>
      </c>
      <c r="AC114" s="2">
        <v>1</v>
      </c>
      <c r="AD114" s="2">
        <v>17</v>
      </c>
      <c r="AE114" s="2">
        <v>18</v>
      </c>
      <c r="AF114" s="18"/>
      <c r="AG114" s="17">
        <v>2</v>
      </c>
      <c r="AL114" s="2">
        <v>1</v>
      </c>
      <c r="AM114" s="2">
        <v>2</v>
      </c>
      <c r="AN114" s="2">
        <v>7</v>
      </c>
      <c r="AO114" s="18"/>
      <c r="AP114" s="17">
        <v>99</v>
      </c>
      <c r="AQ114" s="2">
        <v>99</v>
      </c>
      <c r="AR114" s="2">
        <v>99</v>
      </c>
      <c r="AU114" s="2">
        <v>1</v>
      </c>
      <c r="AW114" s="2">
        <v>99</v>
      </c>
      <c r="AY114" s="2">
        <v>99</v>
      </c>
      <c r="BA114" s="2">
        <v>99</v>
      </c>
      <c r="BC114" s="2">
        <v>99</v>
      </c>
      <c r="BE114" s="2">
        <v>99</v>
      </c>
      <c r="BG114" s="2">
        <v>99</v>
      </c>
      <c r="BI114" s="2">
        <v>99</v>
      </c>
      <c r="BK114" s="2">
        <v>99</v>
      </c>
      <c r="BM114" s="2">
        <v>2</v>
      </c>
      <c r="BO114" s="2">
        <v>99</v>
      </c>
      <c r="BQ114" s="2">
        <v>99</v>
      </c>
      <c r="BS114" s="2">
        <v>2</v>
      </c>
      <c r="BU114" s="2">
        <v>99</v>
      </c>
      <c r="BW114" s="2">
        <v>99</v>
      </c>
      <c r="BY114" s="2">
        <v>99</v>
      </c>
      <c r="CA114" s="2">
        <v>2</v>
      </c>
      <c r="CC114" s="2">
        <v>99</v>
      </c>
      <c r="CE114" s="2">
        <v>2</v>
      </c>
      <c r="CG114" s="2">
        <v>99</v>
      </c>
      <c r="CI114" s="2">
        <v>2</v>
      </c>
      <c r="CK114" s="2">
        <v>99</v>
      </c>
      <c r="CM114" s="2">
        <v>2</v>
      </c>
      <c r="CO114" s="2">
        <v>99</v>
      </c>
      <c r="CQ114" s="2">
        <v>99</v>
      </c>
      <c r="CS114" s="2">
        <v>99</v>
      </c>
      <c r="CU114" s="2">
        <v>4</v>
      </c>
      <c r="CW114" s="2">
        <v>99</v>
      </c>
      <c r="CY114" s="2">
        <v>2</v>
      </c>
      <c r="DA114" s="2">
        <v>2</v>
      </c>
      <c r="DC114" s="2">
        <v>2</v>
      </c>
      <c r="DE114" s="2">
        <v>2</v>
      </c>
      <c r="DG114" s="2">
        <v>99</v>
      </c>
      <c r="DI114" s="2">
        <v>99</v>
      </c>
      <c r="DJ114" s="2">
        <v>99</v>
      </c>
      <c r="DK114" s="2">
        <v>99</v>
      </c>
      <c r="DL114" s="2">
        <v>99</v>
      </c>
      <c r="DM114" s="2">
        <v>99</v>
      </c>
      <c r="DN114" s="2">
        <v>99</v>
      </c>
      <c r="DP114" s="17">
        <v>99</v>
      </c>
      <c r="DR114" s="2">
        <v>99</v>
      </c>
      <c r="DS114" s="2">
        <v>99</v>
      </c>
      <c r="DU114" s="2">
        <v>99</v>
      </c>
      <c r="DV114" s="2">
        <v>99</v>
      </c>
      <c r="DW114" s="2">
        <v>99</v>
      </c>
      <c r="DX114" s="2">
        <v>99</v>
      </c>
      <c r="DY114" s="2">
        <v>99</v>
      </c>
      <c r="DZ114" s="2">
        <v>99</v>
      </c>
      <c r="EA114" s="2">
        <v>99</v>
      </c>
      <c r="EB114" s="2">
        <v>99</v>
      </c>
      <c r="EL114" s="17">
        <v>7</v>
      </c>
      <c r="EM114" s="2">
        <v>1</v>
      </c>
      <c r="EO114" s="2">
        <v>1</v>
      </c>
      <c r="EP114" s="2">
        <v>14</v>
      </c>
      <c r="EQ114" s="2">
        <v>7</v>
      </c>
      <c r="ET114" s="2">
        <v>99</v>
      </c>
      <c r="EU114" s="2">
        <v>99</v>
      </c>
      <c r="EV114" s="2">
        <v>99</v>
      </c>
      <c r="EW114" s="2">
        <v>99</v>
      </c>
      <c r="FA114" s="2">
        <v>1</v>
      </c>
      <c r="FI114" s="2">
        <v>5</v>
      </c>
      <c r="FJ114" s="2">
        <v>3</v>
      </c>
      <c r="FK114" s="25">
        <v>1</v>
      </c>
      <c r="FL114" s="25"/>
    </row>
    <row r="115" spans="1:168">
      <c r="A115" s="19">
        <v>112</v>
      </c>
      <c r="B115" s="17">
        <v>2</v>
      </c>
      <c r="C115" s="2">
        <v>2</v>
      </c>
      <c r="G115" s="18"/>
      <c r="H115" s="17">
        <v>3</v>
      </c>
      <c r="I115" s="2">
        <v>99</v>
      </c>
      <c r="J115" s="2">
        <v>99</v>
      </c>
      <c r="K115" s="2">
        <v>99</v>
      </c>
      <c r="L115" s="2">
        <v>99</v>
      </c>
      <c r="M115" s="2">
        <v>99</v>
      </c>
      <c r="N115" s="2">
        <v>3</v>
      </c>
      <c r="O115" s="2">
        <v>99</v>
      </c>
      <c r="P115" s="2">
        <v>99</v>
      </c>
      <c r="Q115" s="2">
        <v>99</v>
      </c>
      <c r="R115" s="2">
        <v>3</v>
      </c>
      <c r="S115" s="25">
        <v>99</v>
      </c>
      <c r="T115" s="17">
        <v>2</v>
      </c>
      <c r="U115" s="2">
        <v>1</v>
      </c>
      <c r="Y115" s="2">
        <v>12</v>
      </c>
      <c r="AC115" s="2">
        <v>2</v>
      </c>
      <c r="AD115" s="2">
        <v>9</v>
      </c>
      <c r="AE115" s="2">
        <v>19</v>
      </c>
      <c r="AF115" s="18"/>
      <c r="AG115" s="17">
        <v>2</v>
      </c>
      <c r="AL115" s="2">
        <v>5</v>
      </c>
      <c r="AO115" s="18"/>
      <c r="AP115" s="17">
        <v>1</v>
      </c>
      <c r="AQ115" s="2">
        <v>2</v>
      </c>
      <c r="AR115" s="2">
        <v>3</v>
      </c>
      <c r="AS115" s="2" t="s">
        <v>69</v>
      </c>
      <c r="AT115" s="2" t="s">
        <v>69</v>
      </c>
      <c r="AU115" s="2">
        <v>2</v>
      </c>
      <c r="AW115" s="2">
        <v>1</v>
      </c>
      <c r="AY115" s="2">
        <v>2</v>
      </c>
      <c r="BA115" s="2">
        <v>1</v>
      </c>
      <c r="BC115" s="2">
        <v>1</v>
      </c>
      <c r="BE115" s="2">
        <v>2</v>
      </c>
      <c r="BG115" s="2">
        <v>2</v>
      </c>
      <c r="BI115" s="2">
        <v>2</v>
      </c>
      <c r="BK115" s="2">
        <v>1</v>
      </c>
      <c r="BM115" s="2">
        <v>1</v>
      </c>
      <c r="BO115" s="2">
        <v>1</v>
      </c>
      <c r="BQ115" s="2">
        <v>1</v>
      </c>
      <c r="BS115" s="2">
        <v>2</v>
      </c>
      <c r="BU115" s="2">
        <v>2</v>
      </c>
      <c r="BW115" s="2">
        <v>2</v>
      </c>
      <c r="BY115" s="2">
        <v>2</v>
      </c>
      <c r="CA115" s="2">
        <v>2</v>
      </c>
      <c r="CC115" s="2">
        <v>2</v>
      </c>
      <c r="CE115" s="2">
        <v>2</v>
      </c>
      <c r="CG115" s="2">
        <v>2</v>
      </c>
      <c r="CI115" s="2">
        <v>1</v>
      </c>
      <c r="CK115" s="2">
        <v>2</v>
      </c>
      <c r="CM115" s="2">
        <v>2</v>
      </c>
      <c r="CO115" s="2">
        <v>2</v>
      </c>
      <c r="CQ115" s="2">
        <v>2</v>
      </c>
      <c r="CS115" s="2">
        <v>2</v>
      </c>
      <c r="CU115" s="2">
        <v>2</v>
      </c>
      <c r="CW115" s="2">
        <v>2</v>
      </c>
      <c r="CY115" s="2">
        <v>2</v>
      </c>
      <c r="DA115" s="2">
        <v>2</v>
      </c>
      <c r="DC115" s="2">
        <v>2</v>
      </c>
      <c r="DE115" s="2">
        <v>1</v>
      </c>
      <c r="DG115" s="2">
        <v>2</v>
      </c>
      <c r="DI115" s="2">
        <v>4</v>
      </c>
      <c r="DP115" s="17">
        <v>1</v>
      </c>
      <c r="DR115" s="2">
        <v>8</v>
      </c>
      <c r="DU115" s="2">
        <v>4</v>
      </c>
      <c r="DV115" s="2">
        <v>4</v>
      </c>
      <c r="DW115" s="2">
        <v>4</v>
      </c>
      <c r="DX115" s="2">
        <v>4</v>
      </c>
      <c r="DY115" s="2">
        <v>4</v>
      </c>
      <c r="DZ115" s="2">
        <v>4</v>
      </c>
      <c r="EA115" s="2">
        <v>1</v>
      </c>
      <c r="EB115" s="2">
        <v>4</v>
      </c>
      <c r="EC115" s="2">
        <v>3</v>
      </c>
      <c r="ED115" s="2">
        <v>3</v>
      </c>
      <c r="EE115" s="2">
        <v>1</v>
      </c>
      <c r="EF115" s="2">
        <v>1</v>
      </c>
      <c r="EG115" s="2">
        <v>1</v>
      </c>
      <c r="EH115" s="2">
        <v>3</v>
      </c>
      <c r="EJ115" s="2">
        <v>2</v>
      </c>
      <c r="EL115" s="17">
        <v>1</v>
      </c>
      <c r="EM115" s="2">
        <v>2</v>
      </c>
      <c r="EO115" s="2">
        <v>1</v>
      </c>
      <c r="EP115" s="2">
        <v>14</v>
      </c>
      <c r="EQ115" s="2">
        <v>7</v>
      </c>
      <c r="ET115" s="2">
        <v>1</v>
      </c>
      <c r="FA115" s="2">
        <v>6</v>
      </c>
      <c r="FD115" s="2">
        <v>10</v>
      </c>
      <c r="FE115" s="2">
        <v>3</v>
      </c>
      <c r="FF115" s="2">
        <v>2</v>
      </c>
      <c r="FG115" s="2">
        <v>3</v>
      </c>
      <c r="FI115" s="2">
        <v>5</v>
      </c>
      <c r="FJ115" s="2">
        <v>1</v>
      </c>
      <c r="FK115" s="25">
        <v>1</v>
      </c>
      <c r="FL115" s="25"/>
    </row>
    <row r="116" spans="1:168">
      <c r="A116" s="19">
        <v>113</v>
      </c>
      <c r="B116" s="17">
        <v>7</v>
      </c>
      <c r="C116" s="2">
        <v>1</v>
      </c>
      <c r="G116" s="18"/>
      <c r="H116" s="17">
        <v>1</v>
      </c>
      <c r="I116" s="2">
        <v>1</v>
      </c>
      <c r="J116" s="2">
        <v>1</v>
      </c>
      <c r="K116" s="2">
        <v>1</v>
      </c>
      <c r="L116" s="2">
        <v>1</v>
      </c>
      <c r="M116" s="2">
        <v>1</v>
      </c>
      <c r="N116" s="2">
        <v>1</v>
      </c>
      <c r="O116" s="2">
        <v>4</v>
      </c>
      <c r="P116" s="2">
        <v>2</v>
      </c>
      <c r="Q116" s="2">
        <v>2</v>
      </c>
      <c r="R116" s="2">
        <v>2</v>
      </c>
      <c r="S116" s="25">
        <v>1</v>
      </c>
      <c r="T116" s="17">
        <v>1</v>
      </c>
      <c r="U116" s="2">
        <v>1</v>
      </c>
      <c r="Y116" s="2">
        <v>17</v>
      </c>
      <c r="AC116" s="2">
        <v>9</v>
      </c>
      <c r="AD116" s="2">
        <v>14</v>
      </c>
      <c r="AE116" s="2">
        <v>16</v>
      </c>
      <c r="AF116" s="18"/>
      <c r="AG116" s="17">
        <v>1</v>
      </c>
      <c r="AH116" s="2">
        <v>10</v>
      </c>
      <c r="AO116" s="18"/>
      <c r="AP116" s="17">
        <v>1</v>
      </c>
      <c r="AT116" s="2" t="s">
        <v>227</v>
      </c>
      <c r="AU116" s="2">
        <v>1</v>
      </c>
      <c r="AW116" s="2">
        <v>1</v>
      </c>
      <c r="AY116" s="2">
        <v>1</v>
      </c>
      <c r="BA116" s="2">
        <v>4</v>
      </c>
      <c r="BC116" s="2">
        <v>4</v>
      </c>
      <c r="BE116" s="2">
        <v>1</v>
      </c>
      <c r="BG116" s="2">
        <v>3</v>
      </c>
      <c r="BI116" s="2">
        <v>99</v>
      </c>
      <c r="BK116" s="2">
        <v>1</v>
      </c>
      <c r="BM116" s="2">
        <v>1</v>
      </c>
      <c r="BO116" s="2">
        <v>1</v>
      </c>
      <c r="BQ116" s="2">
        <v>1</v>
      </c>
      <c r="BS116" s="2">
        <v>3</v>
      </c>
      <c r="BU116" s="2">
        <v>3</v>
      </c>
      <c r="BW116" s="2">
        <v>3</v>
      </c>
      <c r="BY116" s="2">
        <v>3</v>
      </c>
      <c r="CA116" s="2">
        <v>3</v>
      </c>
      <c r="CC116" s="2">
        <v>3</v>
      </c>
      <c r="CE116" s="2">
        <v>3</v>
      </c>
      <c r="CG116" s="2">
        <v>3</v>
      </c>
      <c r="CI116" s="2">
        <v>2</v>
      </c>
      <c r="CK116" s="2">
        <v>3</v>
      </c>
      <c r="CM116" s="2">
        <v>2</v>
      </c>
      <c r="CO116" s="2">
        <v>3</v>
      </c>
      <c r="CQ116" s="2">
        <v>3</v>
      </c>
      <c r="CS116" s="2">
        <v>3</v>
      </c>
      <c r="CU116" s="2">
        <v>5</v>
      </c>
      <c r="CV116" s="1" t="s">
        <v>228</v>
      </c>
      <c r="CW116" s="2">
        <v>3</v>
      </c>
      <c r="CY116" s="2">
        <v>1</v>
      </c>
      <c r="DA116" s="2">
        <v>3</v>
      </c>
      <c r="DC116" s="2">
        <v>2</v>
      </c>
      <c r="DE116" s="2">
        <v>1</v>
      </c>
      <c r="DG116" s="2">
        <v>1</v>
      </c>
      <c r="DI116" s="2">
        <v>8</v>
      </c>
      <c r="DP116" s="17">
        <v>99</v>
      </c>
      <c r="DR116" s="2">
        <v>1</v>
      </c>
      <c r="DU116" s="2">
        <v>4</v>
      </c>
      <c r="DV116" s="2">
        <v>1</v>
      </c>
      <c r="DW116" s="2">
        <v>1</v>
      </c>
      <c r="DX116" s="2">
        <v>1</v>
      </c>
      <c r="DY116" s="2">
        <v>1</v>
      </c>
      <c r="DZ116" s="2">
        <v>4</v>
      </c>
      <c r="EA116" s="2">
        <v>2</v>
      </c>
      <c r="EB116" s="2">
        <v>1</v>
      </c>
      <c r="EC116" s="2">
        <v>2</v>
      </c>
      <c r="EH116" s="2">
        <v>99</v>
      </c>
      <c r="EL116" s="17">
        <v>5</v>
      </c>
      <c r="EM116" s="2">
        <v>1</v>
      </c>
      <c r="EO116" s="2">
        <v>1</v>
      </c>
      <c r="EP116" s="2">
        <v>8</v>
      </c>
      <c r="EQ116" s="2">
        <v>2</v>
      </c>
      <c r="ES116" s="2">
        <v>1</v>
      </c>
      <c r="ET116" s="2">
        <v>4</v>
      </c>
      <c r="EY116" s="2">
        <v>1</v>
      </c>
      <c r="FA116" s="2">
        <v>8</v>
      </c>
      <c r="FD116" s="2">
        <v>14</v>
      </c>
      <c r="FE116" s="2">
        <v>5</v>
      </c>
      <c r="FF116" s="2">
        <v>2</v>
      </c>
      <c r="FG116" s="2">
        <v>3</v>
      </c>
      <c r="FI116" s="2">
        <v>3</v>
      </c>
      <c r="FJ116" s="2">
        <v>8</v>
      </c>
      <c r="FK116" s="25">
        <v>1</v>
      </c>
      <c r="FL116" s="25"/>
    </row>
    <row r="117" spans="1:168">
      <c r="A117" s="19">
        <v>114</v>
      </c>
      <c r="B117" s="17">
        <v>4</v>
      </c>
      <c r="C117" s="2">
        <v>1</v>
      </c>
      <c r="G117" s="18"/>
      <c r="H117" s="17">
        <v>1</v>
      </c>
      <c r="I117" s="2">
        <v>3</v>
      </c>
      <c r="J117" s="2">
        <v>4</v>
      </c>
      <c r="K117" s="2">
        <v>4</v>
      </c>
      <c r="L117" s="2">
        <v>4</v>
      </c>
      <c r="M117" s="2">
        <v>1</v>
      </c>
      <c r="N117" s="2">
        <v>1</v>
      </c>
      <c r="O117" s="2">
        <v>4</v>
      </c>
      <c r="P117" s="2">
        <v>1</v>
      </c>
      <c r="Q117" s="2">
        <v>1</v>
      </c>
      <c r="R117" s="2">
        <v>4</v>
      </c>
      <c r="S117" s="25">
        <v>1</v>
      </c>
      <c r="T117" s="17">
        <v>1</v>
      </c>
      <c r="U117" s="2">
        <v>5</v>
      </c>
      <c r="Y117" s="2">
        <v>1</v>
      </c>
      <c r="Z117" s="2">
        <v>12</v>
      </c>
      <c r="AA117" s="2">
        <v>14</v>
      </c>
      <c r="AC117" s="2">
        <v>4</v>
      </c>
      <c r="AD117" s="2">
        <v>16</v>
      </c>
      <c r="AE117" s="2">
        <v>24</v>
      </c>
      <c r="AF117" s="18"/>
      <c r="AG117" s="17">
        <v>1</v>
      </c>
      <c r="AH117" s="2">
        <v>1</v>
      </c>
      <c r="AI117" s="2">
        <v>4</v>
      </c>
      <c r="AJ117" s="2">
        <v>5</v>
      </c>
      <c r="AO117" s="18"/>
      <c r="AP117" s="17">
        <v>1</v>
      </c>
      <c r="AS117" s="2" t="s">
        <v>229</v>
      </c>
      <c r="AT117" s="2" t="s">
        <v>230</v>
      </c>
      <c r="AU117" s="2">
        <v>3</v>
      </c>
      <c r="AW117" s="2">
        <v>1</v>
      </c>
      <c r="AY117" s="2">
        <v>1</v>
      </c>
      <c r="BA117" s="2">
        <v>1</v>
      </c>
      <c r="BC117" s="2">
        <v>1</v>
      </c>
      <c r="BE117" s="2">
        <v>1</v>
      </c>
      <c r="BG117" s="2">
        <v>1</v>
      </c>
      <c r="BI117" s="2">
        <v>3</v>
      </c>
      <c r="BK117" s="2">
        <v>1</v>
      </c>
      <c r="BM117" s="2">
        <v>1</v>
      </c>
      <c r="BO117" s="2">
        <v>1</v>
      </c>
      <c r="BQ117" s="2">
        <v>1</v>
      </c>
      <c r="BS117" s="2">
        <v>2</v>
      </c>
      <c r="BU117" s="2">
        <v>4</v>
      </c>
      <c r="BW117" s="2">
        <v>4</v>
      </c>
      <c r="BY117" s="2">
        <v>2</v>
      </c>
      <c r="CA117" s="2">
        <v>1</v>
      </c>
      <c r="CC117" s="2">
        <v>1</v>
      </c>
      <c r="CE117" s="2">
        <v>1</v>
      </c>
      <c r="CG117" s="2">
        <v>3</v>
      </c>
      <c r="CI117" s="2">
        <v>2</v>
      </c>
      <c r="CK117" s="2">
        <v>4</v>
      </c>
      <c r="CM117" s="2">
        <v>4</v>
      </c>
      <c r="CO117" s="2">
        <v>3</v>
      </c>
      <c r="CQ117" s="2">
        <v>3</v>
      </c>
      <c r="CS117" s="2">
        <v>4</v>
      </c>
      <c r="CU117" s="2">
        <v>3</v>
      </c>
      <c r="CW117" s="2">
        <v>3</v>
      </c>
      <c r="CY117" s="2">
        <v>1</v>
      </c>
      <c r="DA117" s="2">
        <v>1</v>
      </c>
      <c r="DC117" s="2">
        <v>3</v>
      </c>
      <c r="DE117" s="2">
        <v>3</v>
      </c>
      <c r="DG117" s="2">
        <v>3</v>
      </c>
      <c r="DI117" s="2">
        <v>2</v>
      </c>
      <c r="DJ117" s="2">
        <v>5</v>
      </c>
      <c r="DK117" s="2">
        <v>6</v>
      </c>
      <c r="DP117" s="17">
        <v>2</v>
      </c>
      <c r="DR117" s="2">
        <v>1</v>
      </c>
      <c r="DS117" s="2">
        <v>2</v>
      </c>
      <c r="DU117" s="2">
        <v>4</v>
      </c>
      <c r="DV117" s="2">
        <v>1</v>
      </c>
      <c r="DW117" s="2">
        <v>1</v>
      </c>
      <c r="DX117" s="2">
        <v>1</v>
      </c>
      <c r="DY117" s="2">
        <v>2</v>
      </c>
      <c r="DZ117" s="2">
        <v>4</v>
      </c>
      <c r="EA117" s="2">
        <v>1</v>
      </c>
      <c r="EB117" s="2">
        <v>2</v>
      </c>
      <c r="EC117" s="2">
        <v>3</v>
      </c>
      <c r="EH117" s="2">
        <v>3</v>
      </c>
      <c r="EK117" s="2" t="s">
        <v>231</v>
      </c>
      <c r="EL117" s="17">
        <v>7</v>
      </c>
      <c r="EM117" s="2">
        <v>1</v>
      </c>
      <c r="EO117" s="2">
        <v>1</v>
      </c>
      <c r="EP117" s="2">
        <v>10</v>
      </c>
      <c r="EQ117" s="2">
        <v>1</v>
      </c>
      <c r="ES117" s="2">
        <v>2</v>
      </c>
      <c r="ET117" s="2">
        <v>2</v>
      </c>
      <c r="EU117" s="2">
        <v>3</v>
      </c>
      <c r="EY117" s="2">
        <v>2</v>
      </c>
      <c r="EZ117" s="2">
        <v>4</v>
      </c>
      <c r="FA117" s="2">
        <v>5</v>
      </c>
      <c r="FD117" s="2">
        <v>3</v>
      </c>
      <c r="FE117" s="2">
        <v>3</v>
      </c>
      <c r="FF117" s="2">
        <v>2</v>
      </c>
      <c r="FG117" s="2">
        <v>2</v>
      </c>
      <c r="FI117" s="2">
        <v>1</v>
      </c>
      <c r="FJ117" s="2">
        <v>5</v>
      </c>
      <c r="FK117" s="25">
        <v>1</v>
      </c>
      <c r="FL117" s="25"/>
    </row>
    <row r="118" spans="1:168">
      <c r="A118" s="19">
        <v>115</v>
      </c>
      <c r="B118" s="17">
        <v>5</v>
      </c>
      <c r="C118" s="2">
        <v>5</v>
      </c>
      <c r="G118" s="18"/>
      <c r="H118" s="17">
        <v>4</v>
      </c>
      <c r="I118" s="2">
        <v>1</v>
      </c>
      <c r="J118" s="2">
        <v>4</v>
      </c>
      <c r="K118" s="2">
        <v>4</v>
      </c>
      <c r="L118" s="2">
        <v>4</v>
      </c>
      <c r="M118" s="2">
        <v>1</v>
      </c>
      <c r="N118" s="2">
        <v>1</v>
      </c>
      <c r="O118" s="2">
        <v>4</v>
      </c>
      <c r="P118" s="2">
        <v>1</v>
      </c>
      <c r="Q118" s="2">
        <v>1</v>
      </c>
      <c r="R118" s="2">
        <v>4</v>
      </c>
      <c r="S118" s="25">
        <v>4</v>
      </c>
      <c r="T118" s="17">
        <v>2</v>
      </c>
      <c r="U118" s="2">
        <v>5</v>
      </c>
      <c r="Y118" s="2">
        <v>1</v>
      </c>
      <c r="Z118" s="2">
        <v>12</v>
      </c>
      <c r="AC118" s="2">
        <v>8</v>
      </c>
      <c r="AD118" s="2">
        <v>20</v>
      </c>
      <c r="AE118" s="2">
        <v>29</v>
      </c>
      <c r="AF118" s="18"/>
      <c r="AG118" s="17">
        <v>1</v>
      </c>
      <c r="AH118" s="2">
        <v>1</v>
      </c>
      <c r="AI118" s="2">
        <v>3</v>
      </c>
      <c r="AO118" s="18"/>
      <c r="AP118" s="17">
        <v>3</v>
      </c>
      <c r="AU118" s="2">
        <v>1</v>
      </c>
      <c r="AW118" s="2">
        <v>2</v>
      </c>
      <c r="AY118" s="2">
        <v>2</v>
      </c>
      <c r="BA118" s="2">
        <v>2</v>
      </c>
      <c r="BC118" s="2">
        <v>2</v>
      </c>
      <c r="BE118" s="2">
        <v>3</v>
      </c>
      <c r="BG118" s="2">
        <v>2</v>
      </c>
      <c r="BI118" s="2">
        <v>2</v>
      </c>
      <c r="BK118" s="2">
        <v>2</v>
      </c>
      <c r="BM118" s="2">
        <v>2</v>
      </c>
      <c r="BO118" s="2">
        <v>2</v>
      </c>
      <c r="BQ118" s="2">
        <v>2</v>
      </c>
      <c r="BS118" s="2">
        <v>2</v>
      </c>
      <c r="BU118" s="2">
        <v>3</v>
      </c>
      <c r="BW118" s="2">
        <v>2</v>
      </c>
      <c r="BY118" s="2">
        <v>2</v>
      </c>
      <c r="CA118" s="2">
        <v>2</v>
      </c>
      <c r="CC118" s="2">
        <v>2</v>
      </c>
      <c r="CE118" s="2">
        <v>2</v>
      </c>
      <c r="CG118" s="2">
        <v>2</v>
      </c>
      <c r="CI118" s="2">
        <v>2</v>
      </c>
      <c r="CK118" s="2">
        <v>2</v>
      </c>
      <c r="CM118" s="2">
        <v>2</v>
      </c>
      <c r="CO118" s="2">
        <v>2</v>
      </c>
      <c r="CQ118" s="2">
        <v>2</v>
      </c>
      <c r="CS118" s="2">
        <v>2</v>
      </c>
      <c r="CU118" s="2">
        <v>2</v>
      </c>
      <c r="CW118" s="2">
        <v>2</v>
      </c>
      <c r="CY118" s="2">
        <v>1</v>
      </c>
      <c r="DA118" s="2">
        <v>2</v>
      </c>
      <c r="DC118" s="2">
        <v>1</v>
      </c>
      <c r="DE118" s="2">
        <v>1</v>
      </c>
      <c r="DG118" s="2">
        <v>5</v>
      </c>
      <c r="DH118" s="1" t="s">
        <v>8</v>
      </c>
      <c r="DI118" s="2">
        <v>1</v>
      </c>
      <c r="DP118" s="17">
        <v>1</v>
      </c>
      <c r="DR118" s="2">
        <v>2</v>
      </c>
      <c r="DS118" s="2">
        <v>5</v>
      </c>
      <c r="DU118" s="2">
        <v>1</v>
      </c>
      <c r="DV118" s="2">
        <v>2</v>
      </c>
      <c r="DW118" s="2">
        <v>3</v>
      </c>
      <c r="DX118" s="2">
        <v>2</v>
      </c>
      <c r="DY118" s="2">
        <v>4</v>
      </c>
      <c r="DZ118" s="2">
        <v>3</v>
      </c>
      <c r="EA118" s="2">
        <v>4</v>
      </c>
      <c r="EB118" s="2">
        <v>3</v>
      </c>
      <c r="EG118" s="2">
        <v>2</v>
      </c>
      <c r="EI118" s="2">
        <v>1</v>
      </c>
      <c r="EL118" s="17">
        <v>4</v>
      </c>
      <c r="EM118" s="2">
        <v>2</v>
      </c>
      <c r="EO118" s="2">
        <v>1</v>
      </c>
      <c r="EP118" s="2">
        <v>8</v>
      </c>
      <c r="EQ118" s="2">
        <v>1</v>
      </c>
      <c r="ES118" s="2">
        <v>2</v>
      </c>
      <c r="ET118" s="2">
        <v>2</v>
      </c>
      <c r="EU118" s="2">
        <v>3</v>
      </c>
      <c r="EY118" s="2">
        <v>2</v>
      </c>
      <c r="EZ118" s="2">
        <v>2</v>
      </c>
      <c r="FA118" s="2">
        <v>5</v>
      </c>
      <c r="FD118" s="2">
        <v>8</v>
      </c>
      <c r="FE118" s="2">
        <v>3</v>
      </c>
      <c r="FF118" s="2">
        <v>2</v>
      </c>
      <c r="FG118" s="2">
        <v>2</v>
      </c>
      <c r="FI118" s="2">
        <v>1</v>
      </c>
      <c r="FJ118" s="2">
        <v>7</v>
      </c>
      <c r="FK118" s="25">
        <v>1</v>
      </c>
      <c r="FL118" s="25"/>
    </row>
    <row r="119" spans="1:168">
      <c r="A119" s="19">
        <v>116</v>
      </c>
      <c r="B119" s="17">
        <v>7</v>
      </c>
      <c r="C119" s="2">
        <v>2</v>
      </c>
      <c r="G119" s="18"/>
      <c r="H119" s="17">
        <v>1</v>
      </c>
      <c r="I119" s="2">
        <v>1</v>
      </c>
      <c r="J119" s="2">
        <v>4</v>
      </c>
      <c r="K119" s="2">
        <v>4</v>
      </c>
      <c r="L119" s="2">
        <v>4</v>
      </c>
      <c r="M119" s="2">
        <v>1</v>
      </c>
      <c r="N119" s="2">
        <v>1</v>
      </c>
      <c r="O119" s="2">
        <v>4</v>
      </c>
      <c r="P119" s="2">
        <v>3</v>
      </c>
      <c r="Q119" s="2">
        <v>3</v>
      </c>
      <c r="R119" s="2">
        <v>4</v>
      </c>
      <c r="S119" s="25">
        <v>1</v>
      </c>
      <c r="T119" s="17">
        <v>3</v>
      </c>
      <c r="W119" s="2">
        <v>7</v>
      </c>
      <c r="Y119" s="2">
        <v>1</v>
      </c>
      <c r="Z119" s="2">
        <v>12</v>
      </c>
      <c r="AC119" s="2">
        <v>2</v>
      </c>
      <c r="AD119" s="2">
        <v>17</v>
      </c>
      <c r="AE119" s="2">
        <v>26</v>
      </c>
      <c r="AF119" s="18"/>
      <c r="AG119" s="17">
        <v>1</v>
      </c>
      <c r="AH119" s="2">
        <v>1</v>
      </c>
      <c r="AI119" s="2">
        <v>3</v>
      </c>
      <c r="AO119" s="18"/>
      <c r="AP119" s="17">
        <v>2</v>
      </c>
      <c r="AQ119" s="2">
        <v>3</v>
      </c>
      <c r="AU119" s="2">
        <v>2</v>
      </c>
      <c r="AW119" s="2">
        <v>2</v>
      </c>
      <c r="AY119" s="2">
        <v>2</v>
      </c>
      <c r="BA119" s="2">
        <v>2</v>
      </c>
      <c r="BC119" s="2">
        <v>2</v>
      </c>
      <c r="BE119" s="2">
        <v>2</v>
      </c>
      <c r="BG119" s="2">
        <v>2</v>
      </c>
      <c r="BI119" s="2">
        <v>2</v>
      </c>
      <c r="BK119" s="2">
        <v>2</v>
      </c>
      <c r="BM119" s="2">
        <v>1</v>
      </c>
      <c r="BO119" s="2">
        <v>1</v>
      </c>
      <c r="BQ119" s="2">
        <v>1</v>
      </c>
      <c r="BS119" s="2">
        <v>2</v>
      </c>
      <c r="BU119" s="2">
        <v>2</v>
      </c>
      <c r="BW119" s="2">
        <v>2</v>
      </c>
      <c r="BY119" s="2">
        <v>2</v>
      </c>
      <c r="CA119" s="2">
        <v>2</v>
      </c>
      <c r="CC119" s="2">
        <v>2</v>
      </c>
      <c r="CE119" s="2">
        <v>2</v>
      </c>
      <c r="CG119" s="2">
        <v>1</v>
      </c>
      <c r="CI119" s="2">
        <v>2</v>
      </c>
      <c r="CK119" s="2">
        <v>2</v>
      </c>
      <c r="CM119" s="2">
        <v>2</v>
      </c>
      <c r="CO119" s="2">
        <v>2</v>
      </c>
      <c r="CQ119" s="2">
        <v>2</v>
      </c>
      <c r="CS119" s="2">
        <v>2</v>
      </c>
      <c r="CU119" s="2">
        <v>2</v>
      </c>
      <c r="CW119" s="2">
        <v>2</v>
      </c>
      <c r="CY119" s="2">
        <v>2</v>
      </c>
      <c r="DA119" s="2">
        <v>2</v>
      </c>
      <c r="DC119" s="2">
        <v>2</v>
      </c>
      <c r="DE119" s="2">
        <v>1</v>
      </c>
      <c r="DG119" s="2">
        <v>2</v>
      </c>
      <c r="DI119" s="2">
        <v>1</v>
      </c>
      <c r="DJ119" s="2">
        <v>3</v>
      </c>
      <c r="DK119" s="2">
        <v>6</v>
      </c>
      <c r="DP119" s="17">
        <v>1</v>
      </c>
      <c r="DR119" s="2">
        <v>1</v>
      </c>
      <c r="DS119" s="2">
        <v>4</v>
      </c>
      <c r="DU119" s="2">
        <v>1</v>
      </c>
      <c r="DV119" s="2">
        <v>3</v>
      </c>
      <c r="DW119" s="2">
        <v>3</v>
      </c>
      <c r="DX119" s="2">
        <v>3</v>
      </c>
      <c r="DY119" s="2">
        <v>1</v>
      </c>
      <c r="DZ119" s="2">
        <v>3</v>
      </c>
      <c r="EA119" s="2">
        <v>4</v>
      </c>
      <c r="EB119" s="2">
        <v>1</v>
      </c>
      <c r="EI119" s="2">
        <v>2</v>
      </c>
      <c r="EL119" s="17">
        <v>4</v>
      </c>
      <c r="EM119" s="2">
        <v>1</v>
      </c>
      <c r="EO119" s="2">
        <v>1</v>
      </c>
      <c r="EP119" s="2">
        <v>10</v>
      </c>
      <c r="EQ119" s="2">
        <v>1</v>
      </c>
      <c r="ES119" s="2">
        <v>1</v>
      </c>
      <c r="ET119" s="2">
        <v>2</v>
      </c>
      <c r="EU119" s="2">
        <v>3</v>
      </c>
      <c r="EV119" s="2">
        <v>4</v>
      </c>
      <c r="EY119" s="2">
        <v>3</v>
      </c>
      <c r="EZ119" s="2">
        <v>4</v>
      </c>
      <c r="FA119" s="2">
        <v>1</v>
      </c>
      <c r="FI119" s="2">
        <v>2</v>
      </c>
      <c r="FJ119" s="2">
        <v>4</v>
      </c>
      <c r="FK119" s="25">
        <v>1</v>
      </c>
      <c r="FL119" s="25"/>
    </row>
    <row r="120" spans="1:168">
      <c r="A120" s="19">
        <v>117</v>
      </c>
      <c r="B120" s="17">
        <v>2</v>
      </c>
      <c r="C120" s="2">
        <v>5</v>
      </c>
      <c r="G120" s="18"/>
      <c r="H120" s="17">
        <v>3</v>
      </c>
      <c r="I120" s="2">
        <v>3</v>
      </c>
      <c r="J120" s="2">
        <v>4</v>
      </c>
      <c r="K120" s="2">
        <v>3</v>
      </c>
      <c r="L120" s="2">
        <v>1</v>
      </c>
      <c r="M120" s="2">
        <v>1</v>
      </c>
      <c r="N120" s="2">
        <v>1</v>
      </c>
      <c r="O120" s="2">
        <v>4</v>
      </c>
      <c r="P120" s="2">
        <v>1</v>
      </c>
      <c r="Q120" s="2">
        <v>1</v>
      </c>
      <c r="R120" s="2">
        <v>4</v>
      </c>
      <c r="S120" s="25">
        <v>3</v>
      </c>
      <c r="T120" s="17">
        <v>1</v>
      </c>
      <c r="U120" s="2">
        <v>1</v>
      </c>
      <c r="Y120" s="2">
        <v>1</v>
      </c>
      <c r="Z120" s="2">
        <v>3</v>
      </c>
      <c r="AC120" s="2">
        <v>2</v>
      </c>
      <c r="AD120" s="2">
        <v>16</v>
      </c>
      <c r="AE120" s="2">
        <v>17</v>
      </c>
      <c r="AF120" s="18"/>
      <c r="AG120" s="17">
        <v>1</v>
      </c>
      <c r="AH120" s="2">
        <v>1</v>
      </c>
      <c r="AO120" s="18"/>
      <c r="AP120" s="17">
        <v>2</v>
      </c>
      <c r="AQ120" s="2">
        <v>3</v>
      </c>
      <c r="AU120" s="2">
        <v>2</v>
      </c>
      <c r="AW120" s="2">
        <v>1</v>
      </c>
      <c r="AY120" s="2">
        <v>1</v>
      </c>
      <c r="BA120" s="2">
        <v>1</v>
      </c>
      <c r="BC120" s="2">
        <v>2</v>
      </c>
      <c r="BE120" s="2">
        <v>1</v>
      </c>
      <c r="BG120" s="2">
        <v>2</v>
      </c>
      <c r="BI120" s="2">
        <v>2</v>
      </c>
      <c r="BK120" s="2">
        <v>1</v>
      </c>
      <c r="BM120" s="2">
        <v>1</v>
      </c>
      <c r="BO120" s="2">
        <v>1</v>
      </c>
      <c r="BQ120" s="2">
        <v>1</v>
      </c>
      <c r="BS120" s="2">
        <v>2</v>
      </c>
      <c r="BU120" s="2">
        <v>3</v>
      </c>
      <c r="BW120" s="2">
        <v>2</v>
      </c>
      <c r="BY120" s="2">
        <v>2</v>
      </c>
      <c r="CA120" s="2">
        <v>2</v>
      </c>
      <c r="CC120" s="2">
        <v>1</v>
      </c>
      <c r="CE120" s="2">
        <v>2</v>
      </c>
      <c r="CG120" s="2">
        <v>2</v>
      </c>
      <c r="CI120" s="2">
        <v>1</v>
      </c>
      <c r="CK120" s="2">
        <v>2</v>
      </c>
      <c r="CM120" s="2">
        <v>2</v>
      </c>
      <c r="CO120" s="2">
        <v>3</v>
      </c>
      <c r="CQ120" s="2">
        <v>3</v>
      </c>
      <c r="CS120" s="2">
        <v>2</v>
      </c>
      <c r="CU120" s="2">
        <v>2</v>
      </c>
      <c r="CW120" s="2">
        <v>2</v>
      </c>
      <c r="CY120" s="2">
        <v>1</v>
      </c>
      <c r="DA120" s="2">
        <v>2</v>
      </c>
      <c r="DC120" s="2">
        <v>1</v>
      </c>
      <c r="DE120" s="2">
        <v>1</v>
      </c>
      <c r="DG120" s="2">
        <v>2</v>
      </c>
      <c r="DI120" s="2">
        <v>6</v>
      </c>
      <c r="DP120" s="17">
        <v>2</v>
      </c>
      <c r="DR120" s="2">
        <v>4</v>
      </c>
      <c r="DS120" s="2">
        <v>5</v>
      </c>
      <c r="DU120" s="2">
        <v>4</v>
      </c>
      <c r="DV120" s="2">
        <v>2</v>
      </c>
      <c r="DW120" s="2">
        <v>1</v>
      </c>
      <c r="DX120" s="2">
        <v>4</v>
      </c>
      <c r="DY120" s="2">
        <v>2</v>
      </c>
      <c r="DZ120" s="2">
        <v>4</v>
      </c>
      <c r="EA120" s="2">
        <v>2</v>
      </c>
      <c r="EB120" s="2">
        <v>2</v>
      </c>
      <c r="EC120" s="2">
        <v>1</v>
      </c>
      <c r="EF120" s="2">
        <v>1</v>
      </c>
      <c r="EH120" s="2">
        <v>1</v>
      </c>
      <c r="EL120" s="17">
        <v>8</v>
      </c>
      <c r="EM120" s="2">
        <v>2</v>
      </c>
      <c r="EO120" s="2">
        <v>1</v>
      </c>
      <c r="EP120" s="2">
        <v>8</v>
      </c>
      <c r="EQ120" s="2">
        <v>5</v>
      </c>
      <c r="ET120" s="2">
        <v>1</v>
      </c>
      <c r="FA120" s="2">
        <v>6</v>
      </c>
      <c r="FD120" s="2">
        <v>3</v>
      </c>
      <c r="FE120" s="2">
        <v>1</v>
      </c>
      <c r="FF120" s="2">
        <v>1</v>
      </c>
      <c r="FG120" s="2">
        <v>3</v>
      </c>
      <c r="FI120" s="2">
        <v>3</v>
      </c>
      <c r="FJ120" s="2">
        <v>1</v>
      </c>
      <c r="FK120" s="25">
        <v>1</v>
      </c>
      <c r="FL120" s="25"/>
    </row>
    <row r="121" spans="1:168">
      <c r="A121" s="19">
        <v>118</v>
      </c>
      <c r="B121" s="17">
        <v>6</v>
      </c>
      <c r="C121" s="2">
        <v>2</v>
      </c>
      <c r="G121" s="18"/>
      <c r="H121" s="17">
        <v>4</v>
      </c>
      <c r="I121" s="2">
        <v>4</v>
      </c>
      <c r="J121" s="2">
        <v>4</v>
      </c>
      <c r="K121" s="2">
        <v>4</v>
      </c>
      <c r="L121" s="2">
        <v>4</v>
      </c>
      <c r="M121" s="2">
        <v>4</v>
      </c>
      <c r="N121" s="2">
        <v>1</v>
      </c>
      <c r="O121" s="2">
        <v>4</v>
      </c>
      <c r="P121" s="2">
        <v>1</v>
      </c>
      <c r="Q121" s="2">
        <v>1</v>
      </c>
      <c r="R121" s="2">
        <v>4</v>
      </c>
      <c r="S121" s="25">
        <v>4</v>
      </c>
      <c r="T121" s="17">
        <v>2</v>
      </c>
      <c r="U121" s="2">
        <v>5</v>
      </c>
      <c r="Y121" s="2">
        <v>2</v>
      </c>
      <c r="Z121" s="2">
        <v>14</v>
      </c>
      <c r="AC121" s="2">
        <v>1</v>
      </c>
      <c r="AD121" s="2">
        <v>2</v>
      </c>
      <c r="AE121" s="2">
        <v>21</v>
      </c>
      <c r="AF121" s="18"/>
      <c r="AG121" s="17">
        <v>1</v>
      </c>
      <c r="AH121" s="2">
        <v>2</v>
      </c>
      <c r="AO121" s="18"/>
      <c r="AP121" s="17">
        <v>3</v>
      </c>
      <c r="AU121" s="2">
        <v>2</v>
      </c>
      <c r="AW121" s="2">
        <v>2</v>
      </c>
      <c r="AY121" s="2">
        <v>2</v>
      </c>
      <c r="BA121" s="2">
        <v>1</v>
      </c>
      <c r="BC121" s="2">
        <v>1</v>
      </c>
      <c r="BE121" s="2">
        <v>2</v>
      </c>
      <c r="BG121" s="2">
        <v>2</v>
      </c>
      <c r="BI121" s="2">
        <v>2</v>
      </c>
      <c r="BK121" s="2">
        <v>2</v>
      </c>
      <c r="BM121" s="2">
        <v>1</v>
      </c>
      <c r="BO121" s="2">
        <v>1</v>
      </c>
      <c r="BQ121" s="2">
        <v>1</v>
      </c>
      <c r="BS121" s="2">
        <v>2</v>
      </c>
      <c r="BU121" s="2">
        <v>3</v>
      </c>
      <c r="BW121" s="2">
        <v>2</v>
      </c>
      <c r="BY121" s="2">
        <v>2</v>
      </c>
      <c r="CA121" s="2">
        <v>3</v>
      </c>
      <c r="CC121" s="2">
        <v>3</v>
      </c>
      <c r="CE121" s="2">
        <v>3</v>
      </c>
      <c r="CG121" s="2">
        <v>2</v>
      </c>
      <c r="CI121" s="2">
        <v>2</v>
      </c>
      <c r="CK121" s="2">
        <v>3</v>
      </c>
      <c r="CM121" s="2">
        <v>3</v>
      </c>
      <c r="CO121" s="2">
        <v>3</v>
      </c>
      <c r="CQ121" s="2">
        <v>2</v>
      </c>
      <c r="CS121" s="2">
        <v>3</v>
      </c>
      <c r="CU121" s="2">
        <v>2</v>
      </c>
      <c r="CW121" s="2">
        <v>2</v>
      </c>
      <c r="CY121" s="2">
        <v>2</v>
      </c>
      <c r="DA121" s="2">
        <v>2</v>
      </c>
      <c r="DC121" s="2">
        <v>3</v>
      </c>
      <c r="DE121" s="2">
        <v>3</v>
      </c>
      <c r="DG121" s="2">
        <v>3</v>
      </c>
      <c r="DI121" s="2">
        <v>1</v>
      </c>
      <c r="DJ121" s="2">
        <v>4</v>
      </c>
      <c r="DP121" s="17">
        <v>2</v>
      </c>
      <c r="DR121" s="2">
        <v>3</v>
      </c>
      <c r="DU121" s="2">
        <v>2</v>
      </c>
      <c r="DV121" s="2">
        <v>2</v>
      </c>
      <c r="DW121" s="2">
        <v>2</v>
      </c>
      <c r="DX121" s="2">
        <v>2</v>
      </c>
      <c r="DY121" s="2">
        <v>2</v>
      </c>
      <c r="DZ121" s="2">
        <v>2</v>
      </c>
      <c r="EA121" s="2">
        <v>2</v>
      </c>
      <c r="EB121" s="2">
        <v>2</v>
      </c>
      <c r="EL121" s="17">
        <v>8</v>
      </c>
      <c r="EM121" s="2">
        <v>1</v>
      </c>
      <c r="EO121" s="2">
        <v>1</v>
      </c>
      <c r="EP121" s="2">
        <v>10</v>
      </c>
      <c r="EQ121" s="2">
        <v>1</v>
      </c>
      <c r="ES121" s="2">
        <v>2</v>
      </c>
      <c r="ET121" s="2">
        <v>2</v>
      </c>
      <c r="EU121" s="2">
        <v>3</v>
      </c>
      <c r="EY121" s="2">
        <v>2</v>
      </c>
      <c r="EZ121" s="2">
        <v>4</v>
      </c>
      <c r="FA121" s="2">
        <v>1</v>
      </c>
      <c r="FI121" s="2">
        <v>2</v>
      </c>
      <c r="FJ121" s="2">
        <v>7</v>
      </c>
      <c r="FK121" s="25">
        <v>1</v>
      </c>
      <c r="FL121" s="25"/>
    </row>
    <row r="122" spans="1:168">
      <c r="A122" s="19">
        <v>119</v>
      </c>
      <c r="B122" s="17">
        <v>3</v>
      </c>
      <c r="C122" s="2">
        <v>2</v>
      </c>
      <c r="G122" s="18"/>
      <c r="H122" s="17">
        <v>2</v>
      </c>
      <c r="I122" s="2">
        <v>4</v>
      </c>
      <c r="J122" s="2">
        <v>4</v>
      </c>
      <c r="K122" s="2">
        <v>4</v>
      </c>
      <c r="L122" s="2">
        <v>4</v>
      </c>
      <c r="M122" s="2">
        <v>3</v>
      </c>
      <c r="N122" s="2">
        <v>4</v>
      </c>
      <c r="O122" s="2">
        <v>4</v>
      </c>
      <c r="P122" s="2">
        <v>4</v>
      </c>
      <c r="Q122" s="2">
        <v>4</v>
      </c>
      <c r="R122" s="2">
        <v>4</v>
      </c>
      <c r="S122" s="25">
        <v>4</v>
      </c>
      <c r="T122" s="17">
        <v>4</v>
      </c>
      <c r="W122" s="2">
        <v>7</v>
      </c>
      <c r="Y122" s="2">
        <v>17</v>
      </c>
      <c r="AC122" s="2">
        <v>22</v>
      </c>
      <c r="AF122" s="18"/>
      <c r="AG122" s="17">
        <v>2</v>
      </c>
      <c r="AL122" s="2">
        <v>2</v>
      </c>
      <c r="AM122" s="2">
        <v>6</v>
      </c>
      <c r="AN122" s="2">
        <v>7</v>
      </c>
      <c r="AO122" s="18"/>
      <c r="AP122" s="17">
        <v>1</v>
      </c>
      <c r="AQ122" s="2">
        <v>2</v>
      </c>
      <c r="AR122" s="2">
        <v>3</v>
      </c>
      <c r="AU122" s="2">
        <v>4</v>
      </c>
      <c r="AW122" s="2">
        <v>4</v>
      </c>
      <c r="AY122" s="2">
        <v>4</v>
      </c>
      <c r="BA122" s="2">
        <v>4</v>
      </c>
      <c r="BC122" s="2">
        <v>4</v>
      </c>
      <c r="BE122" s="2">
        <v>4</v>
      </c>
      <c r="BG122" s="2">
        <v>4</v>
      </c>
      <c r="BI122" s="2">
        <v>4</v>
      </c>
      <c r="BK122" s="2">
        <v>4</v>
      </c>
      <c r="BM122" s="2">
        <v>1</v>
      </c>
      <c r="BO122" s="2">
        <v>1</v>
      </c>
      <c r="BQ122" s="2">
        <v>1</v>
      </c>
      <c r="BS122" s="2">
        <v>1</v>
      </c>
      <c r="BU122" s="2">
        <v>1</v>
      </c>
      <c r="BW122" s="2">
        <v>2</v>
      </c>
      <c r="BY122" s="2">
        <v>3</v>
      </c>
      <c r="CA122" s="2">
        <v>3</v>
      </c>
      <c r="CC122" s="2">
        <v>3</v>
      </c>
      <c r="CE122" s="2">
        <v>2</v>
      </c>
      <c r="CG122" s="2">
        <v>4</v>
      </c>
      <c r="CI122" s="2">
        <v>4</v>
      </c>
      <c r="CK122" s="2">
        <v>4</v>
      </c>
      <c r="CM122" s="2">
        <v>4</v>
      </c>
      <c r="CO122" s="2">
        <v>4</v>
      </c>
      <c r="CQ122" s="2">
        <v>4</v>
      </c>
      <c r="CS122" s="2">
        <v>4</v>
      </c>
      <c r="CU122" s="2">
        <v>4</v>
      </c>
      <c r="CW122" s="2">
        <v>4</v>
      </c>
      <c r="CY122" s="2">
        <v>4</v>
      </c>
      <c r="DA122" s="2">
        <v>4</v>
      </c>
      <c r="DC122" s="2">
        <v>3</v>
      </c>
      <c r="DE122" s="2">
        <v>4</v>
      </c>
      <c r="DG122" s="2">
        <v>4</v>
      </c>
      <c r="DI122" s="2">
        <v>99</v>
      </c>
      <c r="DJ122" s="2">
        <v>99</v>
      </c>
      <c r="DK122" s="2">
        <v>99</v>
      </c>
      <c r="DL122" s="2">
        <v>99</v>
      </c>
      <c r="DM122" s="2">
        <v>99</v>
      </c>
      <c r="DN122" s="2">
        <v>99</v>
      </c>
      <c r="DP122" s="17">
        <v>1</v>
      </c>
      <c r="DR122" s="2">
        <v>8</v>
      </c>
      <c r="DU122" s="2">
        <v>1</v>
      </c>
      <c r="DV122" s="2">
        <v>3</v>
      </c>
      <c r="DW122" s="2">
        <v>3</v>
      </c>
      <c r="DX122" s="2">
        <v>4</v>
      </c>
      <c r="DY122" s="2">
        <v>3</v>
      </c>
      <c r="DZ122" s="2">
        <v>3</v>
      </c>
      <c r="EA122" s="2">
        <v>3</v>
      </c>
      <c r="EB122" s="2">
        <v>3</v>
      </c>
      <c r="EF122" s="2">
        <v>3</v>
      </c>
      <c r="EL122" s="17">
        <v>6</v>
      </c>
      <c r="EM122" s="2">
        <v>2</v>
      </c>
      <c r="EO122" s="2">
        <v>1</v>
      </c>
      <c r="EP122" s="2">
        <v>2</v>
      </c>
      <c r="EQ122" s="2">
        <v>7</v>
      </c>
      <c r="ET122" s="2">
        <v>1</v>
      </c>
      <c r="FA122" s="2">
        <v>6</v>
      </c>
      <c r="FD122" s="2">
        <v>4</v>
      </c>
      <c r="FE122" s="2">
        <v>3</v>
      </c>
      <c r="FF122" s="2">
        <v>1</v>
      </c>
      <c r="FG122" s="2">
        <v>3</v>
      </c>
      <c r="FI122" s="2">
        <v>1</v>
      </c>
      <c r="FJ122" s="2">
        <v>8</v>
      </c>
      <c r="FK122" s="25">
        <v>1</v>
      </c>
      <c r="FL122" s="25"/>
    </row>
    <row r="123" spans="1:168">
      <c r="A123" s="19">
        <v>120</v>
      </c>
      <c r="B123" s="17">
        <v>4</v>
      </c>
      <c r="C123" s="2">
        <v>2</v>
      </c>
      <c r="G123" s="18"/>
      <c r="H123" s="17">
        <v>1</v>
      </c>
      <c r="I123" s="2">
        <v>1</v>
      </c>
      <c r="J123" s="2">
        <v>4</v>
      </c>
      <c r="K123" s="2">
        <v>4</v>
      </c>
      <c r="L123" s="2">
        <v>4</v>
      </c>
      <c r="M123" s="2">
        <v>1</v>
      </c>
      <c r="N123" s="2">
        <v>1</v>
      </c>
      <c r="O123" s="2">
        <v>4</v>
      </c>
      <c r="P123" s="2">
        <v>1</v>
      </c>
      <c r="Q123" s="2">
        <v>1</v>
      </c>
      <c r="R123" s="2">
        <v>4</v>
      </c>
      <c r="S123" s="25">
        <v>4</v>
      </c>
      <c r="T123" s="17">
        <v>2</v>
      </c>
      <c r="U123" s="2">
        <v>1</v>
      </c>
      <c r="Y123" s="2">
        <v>3</v>
      </c>
      <c r="AC123" s="2">
        <v>13</v>
      </c>
      <c r="AD123" s="2">
        <v>30</v>
      </c>
      <c r="AF123" s="18"/>
      <c r="AG123" s="17">
        <v>2</v>
      </c>
      <c r="AL123" s="2">
        <v>3</v>
      </c>
      <c r="AO123" s="18"/>
      <c r="AP123" s="17">
        <v>3</v>
      </c>
      <c r="AU123" s="2">
        <v>1</v>
      </c>
      <c r="AW123" s="2">
        <v>1</v>
      </c>
      <c r="AY123" s="2">
        <v>3</v>
      </c>
      <c r="BA123" s="2">
        <v>3</v>
      </c>
      <c r="BC123" s="2">
        <v>3</v>
      </c>
      <c r="BE123" s="2">
        <v>3</v>
      </c>
      <c r="BG123" s="2">
        <v>1</v>
      </c>
      <c r="BI123" s="2">
        <v>1</v>
      </c>
      <c r="BK123" s="2">
        <v>2</v>
      </c>
      <c r="BM123" s="2">
        <v>1</v>
      </c>
      <c r="BO123" s="2">
        <v>1</v>
      </c>
      <c r="BQ123" s="2">
        <v>1</v>
      </c>
      <c r="BS123" s="2">
        <v>1</v>
      </c>
      <c r="BU123" s="2">
        <v>1</v>
      </c>
      <c r="BW123" s="2">
        <v>1</v>
      </c>
      <c r="BY123" s="2">
        <v>1</v>
      </c>
      <c r="CA123" s="2">
        <v>1</v>
      </c>
      <c r="CC123" s="2">
        <v>1</v>
      </c>
      <c r="CE123" s="2">
        <v>1</v>
      </c>
      <c r="CG123" s="2">
        <v>1</v>
      </c>
      <c r="CI123" s="2">
        <v>1</v>
      </c>
      <c r="CK123" s="2">
        <v>1</v>
      </c>
      <c r="CM123" s="2">
        <v>1</v>
      </c>
      <c r="CO123" s="2">
        <v>1</v>
      </c>
      <c r="CQ123" s="2">
        <v>1</v>
      </c>
      <c r="CS123" s="2">
        <v>1</v>
      </c>
      <c r="CU123" s="2">
        <v>2</v>
      </c>
      <c r="CW123" s="2">
        <v>1</v>
      </c>
      <c r="CY123" s="2">
        <v>1</v>
      </c>
      <c r="DA123" s="2">
        <v>1</v>
      </c>
      <c r="DC123" s="2">
        <v>1</v>
      </c>
      <c r="DE123" s="2">
        <v>1</v>
      </c>
      <c r="DG123" s="2">
        <v>1</v>
      </c>
      <c r="DI123" s="2">
        <v>8</v>
      </c>
      <c r="DP123" s="17">
        <v>2</v>
      </c>
      <c r="DR123" s="2">
        <v>1</v>
      </c>
      <c r="DS123" s="2">
        <v>3</v>
      </c>
      <c r="DU123" s="2">
        <v>3</v>
      </c>
      <c r="DV123" s="2">
        <v>3</v>
      </c>
      <c r="DW123" s="2">
        <v>1</v>
      </c>
      <c r="DX123" s="2">
        <v>3</v>
      </c>
      <c r="DY123" s="2">
        <v>4</v>
      </c>
      <c r="DZ123" s="2">
        <v>3</v>
      </c>
      <c r="EA123" s="2">
        <v>1</v>
      </c>
      <c r="EB123" s="2">
        <v>1</v>
      </c>
      <c r="EG123" s="2">
        <v>1</v>
      </c>
      <c r="EL123" s="17">
        <v>6</v>
      </c>
      <c r="EM123" s="2">
        <v>2</v>
      </c>
      <c r="EO123" s="2">
        <v>1</v>
      </c>
      <c r="EP123" s="2">
        <v>6</v>
      </c>
      <c r="EQ123" s="2">
        <v>2</v>
      </c>
      <c r="ES123" s="2">
        <v>2</v>
      </c>
      <c r="ET123" s="2">
        <v>4</v>
      </c>
      <c r="EU123" s="2">
        <v>7</v>
      </c>
      <c r="EY123" s="2">
        <v>2</v>
      </c>
      <c r="FA123" s="2">
        <v>6</v>
      </c>
      <c r="FD123" s="2">
        <v>4</v>
      </c>
      <c r="FE123" s="2">
        <v>1</v>
      </c>
      <c r="FF123" s="2">
        <v>2</v>
      </c>
      <c r="FG123" s="2">
        <v>3</v>
      </c>
      <c r="FI123" s="2">
        <v>1</v>
      </c>
      <c r="FJ123" s="2">
        <v>5</v>
      </c>
      <c r="FK123" s="25">
        <v>1</v>
      </c>
      <c r="FL123" s="25"/>
    </row>
    <row r="124" spans="1:168">
      <c r="A124" s="19">
        <v>121</v>
      </c>
      <c r="B124" s="17">
        <v>7</v>
      </c>
      <c r="C124" s="2">
        <v>1</v>
      </c>
      <c r="G124" s="18"/>
      <c r="H124" s="17">
        <v>2</v>
      </c>
      <c r="I124" s="2">
        <v>3</v>
      </c>
      <c r="J124" s="2">
        <v>2</v>
      </c>
      <c r="K124" s="2">
        <v>99</v>
      </c>
      <c r="L124" s="2">
        <v>1</v>
      </c>
      <c r="M124" s="2">
        <v>2</v>
      </c>
      <c r="N124" s="2">
        <v>1</v>
      </c>
      <c r="O124" s="2">
        <v>4</v>
      </c>
      <c r="P124" s="2">
        <v>4</v>
      </c>
      <c r="Q124" s="2">
        <v>2</v>
      </c>
      <c r="R124" s="2">
        <v>3</v>
      </c>
      <c r="S124" s="25">
        <v>3</v>
      </c>
      <c r="T124" s="17">
        <v>2</v>
      </c>
      <c r="U124" s="2">
        <v>1</v>
      </c>
      <c r="Y124" s="2">
        <v>1</v>
      </c>
      <c r="Z124" s="2">
        <v>3</v>
      </c>
      <c r="AC124" s="2">
        <v>2</v>
      </c>
      <c r="AF124" s="18"/>
      <c r="AG124" s="17">
        <v>2</v>
      </c>
      <c r="AL124" s="2">
        <v>1</v>
      </c>
      <c r="AM124" s="2">
        <v>2</v>
      </c>
      <c r="AN124" s="2">
        <v>7</v>
      </c>
      <c r="AO124" s="18"/>
      <c r="AP124" s="17">
        <v>3</v>
      </c>
      <c r="AU124" s="2">
        <v>2</v>
      </c>
      <c r="AW124" s="2">
        <v>1</v>
      </c>
      <c r="AY124" s="2">
        <v>1</v>
      </c>
      <c r="BA124" s="2">
        <v>1</v>
      </c>
      <c r="BC124" s="2">
        <v>1</v>
      </c>
      <c r="BE124" s="2">
        <v>1</v>
      </c>
      <c r="BG124" s="2">
        <v>2</v>
      </c>
      <c r="BI124" s="2">
        <v>1</v>
      </c>
      <c r="BK124" s="2">
        <v>1</v>
      </c>
      <c r="BM124" s="2">
        <v>1</v>
      </c>
      <c r="BO124" s="2">
        <v>1</v>
      </c>
      <c r="BQ124" s="2">
        <v>1</v>
      </c>
      <c r="BS124" s="2">
        <v>2</v>
      </c>
      <c r="BU124" s="2">
        <v>2</v>
      </c>
      <c r="BW124" s="2">
        <v>2</v>
      </c>
      <c r="BY124" s="2">
        <v>1</v>
      </c>
      <c r="CA124" s="2">
        <v>1</v>
      </c>
      <c r="CC124" s="2">
        <v>2</v>
      </c>
      <c r="CE124" s="2">
        <v>2</v>
      </c>
      <c r="CG124" s="2">
        <v>2</v>
      </c>
      <c r="CI124" s="2">
        <v>2</v>
      </c>
      <c r="CK124" s="2">
        <v>1</v>
      </c>
      <c r="CM124" s="2">
        <v>1</v>
      </c>
      <c r="CO124" s="2">
        <v>2</v>
      </c>
      <c r="CQ124" s="2">
        <v>2</v>
      </c>
      <c r="CS124" s="2">
        <v>2</v>
      </c>
      <c r="CU124" s="2">
        <v>2</v>
      </c>
      <c r="CW124" s="2">
        <v>2</v>
      </c>
      <c r="CY124" s="2">
        <v>2</v>
      </c>
      <c r="DA124" s="2">
        <v>2</v>
      </c>
      <c r="DC124" s="2">
        <v>1</v>
      </c>
      <c r="DE124" s="2">
        <v>2</v>
      </c>
      <c r="DG124" s="2">
        <v>2</v>
      </c>
      <c r="DI124" s="2">
        <v>1</v>
      </c>
      <c r="DJ124" s="2">
        <v>2</v>
      </c>
      <c r="DK124" s="2">
        <v>3</v>
      </c>
      <c r="DL124" s="2">
        <v>4</v>
      </c>
      <c r="DM124" s="2">
        <v>5</v>
      </c>
      <c r="DN124" s="2">
        <v>6</v>
      </c>
      <c r="DP124" s="17">
        <v>2</v>
      </c>
      <c r="DR124" s="2">
        <v>1</v>
      </c>
      <c r="DS124" s="2">
        <v>4</v>
      </c>
      <c r="DU124" s="2">
        <v>3</v>
      </c>
      <c r="DV124" s="2">
        <v>3</v>
      </c>
      <c r="DW124" s="2">
        <v>3</v>
      </c>
      <c r="DX124" s="2">
        <v>3</v>
      </c>
      <c r="DY124" s="2">
        <v>4</v>
      </c>
      <c r="DZ124" s="2">
        <v>4</v>
      </c>
      <c r="EA124" s="2">
        <v>4</v>
      </c>
      <c r="EB124" s="2">
        <v>4</v>
      </c>
      <c r="EG124" s="2">
        <v>1</v>
      </c>
      <c r="EH124" s="2">
        <v>1</v>
      </c>
      <c r="EI124" s="2">
        <v>1</v>
      </c>
      <c r="EJ124" s="2">
        <v>1</v>
      </c>
      <c r="EL124" s="17">
        <v>1</v>
      </c>
      <c r="EM124" s="2">
        <v>1</v>
      </c>
      <c r="EO124" s="2">
        <v>1</v>
      </c>
      <c r="EP124" s="2">
        <v>13</v>
      </c>
      <c r="EQ124" s="2">
        <v>7</v>
      </c>
      <c r="ET124" s="2">
        <v>1</v>
      </c>
      <c r="FA124" s="2">
        <v>6</v>
      </c>
      <c r="FD124" s="2">
        <v>5</v>
      </c>
      <c r="FE124" s="2">
        <v>3</v>
      </c>
      <c r="FF124" s="2">
        <v>2</v>
      </c>
      <c r="FG124" s="2">
        <v>1</v>
      </c>
      <c r="FI124" s="2">
        <v>2</v>
      </c>
      <c r="FJ124" s="2">
        <v>8</v>
      </c>
      <c r="FK124" s="25">
        <v>1</v>
      </c>
      <c r="FL124" s="25"/>
    </row>
    <row r="125" spans="1:168">
      <c r="A125" s="19">
        <v>122</v>
      </c>
      <c r="B125" s="17">
        <v>6</v>
      </c>
      <c r="C125" s="2">
        <v>2</v>
      </c>
      <c r="G125" s="18"/>
      <c r="H125" s="17">
        <v>1</v>
      </c>
      <c r="I125" s="2">
        <v>1</v>
      </c>
      <c r="J125" s="2">
        <v>4</v>
      </c>
      <c r="K125" s="2">
        <v>4</v>
      </c>
      <c r="L125" s="2">
        <v>4</v>
      </c>
      <c r="M125" s="2">
        <v>1</v>
      </c>
      <c r="N125" s="2">
        <v>1</v>
      </c>
      <c r="O125" s="2">
        <v>4</v>
      </c>
      <c r="P125" s="2">
        <v>1</v>
      </c>
      <c r="Q125" s="2">
        <v>1</v>
      </c>
      <c r="R125" s="2">
        <v>4</v>
      </c>
      <c r="S125" s="25">
        <v>1</v>
      </c>
      <c r="T125" s="17">
        <v>2</v>
      </c>
      <c r="U125" s="2">
        <v>1</v>
      </c>
      <c r="Y125" s="2">
        <v>1</v>
      </c>
      <c r="Z125" s="2">
        <v>2</v>
      </c>
      <c r="AA125" s="2">
        <v>3</v>
      </c>
      <c r="AC125" s="2">
        <v>2</v>
      </c>
      <c r="AD125" s="2">
        <v>6</v>
      </c>
      <c r="AE125" s="2">
        <v>17</v>
      </c>
      <c r="AF125" s="18"/>
      <c r="AG125" s="17">
        <v>2</v>
      </c>
      <c r="AL125" s="2">
        <v>1</v>
      </c>
      <c r="AM125" s="2">
        <v>6</v>
      </c>
      <c r="AO125" s="18"/>
      <c r="AP125" s="17">
        <v>3</v>
      </c>
      <c r="AU125" s="2">
        <v>2</v>
      </c>
      <c r="AW125" s="2">
        <v>1</v>
      </c>
      <c r="AY125" s="2">
        <v>1</v>
      </c>
      <c r="BA125" s="2">
        <v>1</v>
      </c>
      <c r="BC125" s="2">
        <v>2</v>
      </c>
      <c r="BE125" s="2">
        <v>1</v>
      </c>
      <c r="BG125" s="2">
        <v>2</v>
      </c>
      <c r="BI125" s="2">
        <v>1</v>
      </c>
      <c r="BK125" s="2">
        <v>1</v>
      </c>
      <c r="BM125" s="2">
        <v>1</v>
      </c>
      <c r="BO125" s="2">
        <v>1</v>
      </c>
      <c r="BQ125" s="2">
        <v>1</v>
      </c>
      <c r="BS125" s="2">
        <v>2</v>
      </c>
      <c r="BU125" s="2">
        <v>2</v>
      </c>
      <c r="BW125" s="2">
        <v>2</v>
      </c>
      <c r="BY125" s="2">
        <v>1</v>
      </c>
      <c r="CA125" s="2">
        <v>1</v>
      </c>
      <c r="CC125" s="2">
        <v>1</v>
      </c>
      <c r="CE125" s="2">
        <v>2</v>
      </c>
      <c r="CG125" s="2">
        <v>1</v>
      </c>
      <c r="CI125" s="2">
        <v>1</v>
      </c>
      <c r="CK125" s="2">
        <v>2</v>
      </c>
      <c r="CM125" s="2">
        <v>1</v>
      </c>
      <c r="CO125" s="2">
        <v>2</v>
      </c>
      <c r="CQ125" s="2">
        <v>1</v>
      </c>
      <c r="CS125" s="2">
        <v>2</v>
      </c>
      <c r="CU125" s="2">
        <v>2</v>
      </c>
      <c r="CW125" s="2">
        <v>2</v>
      </c>
      <c r="CY125" s="2">
        <v>1</v>
      </c>
      <c r="DA125" s="2">
        <v>2</v>
      </c>
      <c r="DC125" s="2">
        <v>1</v>
      </c>
      <c r="DE125" s="2">
        <v>1</v>
      </c>
      <c r="DG125" s="2">
        <v>1</v>
      </c>
      <c r="DI125" s="2">
        <v>2</v>
      </c>
      <c r="DJ125" s="2">
        <v>4</v>
      </c>
      <c r="DK125" s="2">
        <v>6</v>
      </c>
      <c r="DP125" s="17">
        <v>1</v>
      </c>
      <c r="DR125" s="2">
        <v>2</v>
      </c>
      <c r="DS125" s="2">
        <v>3</v>
      </c>
      <c r="DU125" s="2">
        <v>4</v>
      </c>
      <c r="DV125" s="2">
        <v>4</v>
      </c>
      <c r="DW125" s="2">
        <v>3</v>
      </c>
      <c r="DX125" s="2">
        <v>4</v>
      </c>
      <c r="DY125" s="2">
        <v>4</v>
      </c>
      <c r="DZ125" s="2">
        <v>3</v>
      </c>
      <c r="EA125" s="2">
        <v>4</v>
      </c>
      <c r="EB125" s="2">
        <v>3</v>
      </c>
      <c r="EC125" s="2">
        <v>1</v>
      </c>
      <c r="ED125" s="2">
        <v>1</v>
      </c>
      <c r="EF125" s="2">
        <v>1</v>
      </c>
      <c r="EG125" s="2">
        <v>1</v>
      </c>
      <c r="EI125" s="2">
        <v>1</v>
      </c>
      <c r="EL125" s="17">
        <v>2</v>
      </c>
      <c r="EM125" s="2">
        <v>2</v>
      </c>
      <c r="EO125" s="2">
        <v>1</v>
      </c>
      <c r="EP125" s="2">
        <v>10</v>
      </c>
      <c r="EQ125" s="2">
        <v>2</v>
      </c>
      <c r="ES125" s="2">
        <v>1</v>
      </c>
      <c r="ET125" s="2">
        <v>3</v>
      </c>
      <c r="EY125" s="2">
        <v>1</v>
      </c>
      <c r="FA125" s="2">
        <v>5</v>
      </c>
      <c r="FD125" s="2">
        <v>12</v>
      </c>
      <c r="FE125" s="2">
        <v>8</v>
      </c>
      <c r="FF125" s="2">
        <v>2</v>
      </c>
      <c r="FG125" s="2">
        <v>2</v>
      </c>
      <c r="FI125" s="2">
        <v>2</v>
      </c>
      <c r="FJ125" s="2">
        <v>3</v>
      </c>
      <c r="FK125" s="25">
        <v>1</v>
      </c>
      <c r="FL125" s="25"/>
    </row>
    <row r="126" spans="1:168">
      <c r="A126" s="19">
        <v>123</v>
      </c>
      <c r="B126" s="17">
        <v>7</v>
      </c>
      <c r="C126" s="2">
        <v>2</v>
      </c>
      <c r="G126" s="18"/>
      <c r="H126" s="17">
        <v>2</v>
      </c>
      <c r="I126" s="2">
        <v>2</v>
      </c>
      <c r="J126" s="2">
        <v>1</v>
      </c>
      <c r="K126" s="2">
        <v>3</v>
      </c>
      <c r="L126" s="2">
        <v>3</v>
      </c>
      <c r="M126" s="2">
        <v>1</v>
      </c>
      <c r="N126" s="2">
        <v>1</v>
      </c>
      <c r="O126" s="2">
        <v>2</v>
      </c>
      <c r="P126" s="2">
        <v>4</v>
      </c>
      <c r="Q126" s="2">
        <v>1</v>
      </c>
      <c r="R126" s="2">
        <v>2</v>
      </c>
      <c r="S126" s="25">
        <v>3</v>
      </c>
      <c r="T126" s="17">
        <v>2</v>
      </c>
      <c r="U126" s="2">
        <v>3</v>
      </c>
      <c r="Y126" s="2">
        <v>1</v>
      </c>
      <c r="Z126" s="2">
        <v>2</v>
      </c>
      <c r="AA126" s="2">
        <v>9</v>
      </c>
      <c r="AC126" s="2">
        <v>8</v>
      </c>
      <c r="AD126" s="2">
        <v>18</v>
      </c>
      <c r="AE126" s="2">
        <v>27</v>
      </c>
      <c r="AF126" s="18"/>
      <c r="AG126" s="17">
        <v>1</v>
      </c>
      <c r="AH126" s="2">
        <v>1</v>
      </c>
      <c r="AO126" s="18"/>
      <c r="AP126" s="17">
        <v>2</v>
      </c>
      <c r="AS126" s="2" t="s">
        <v>232</v>
      </c>
      <c r="AT126" s="2" t="s">
        <v>233</v>
      </c>
      <c r="AU126" s="2">
        <v>2</v>
      </c>
      <c r="AW126" s="2">
        <v>1</v>
      </c>
      <c r="AY126" s="2">
        <v>1</v>
      </c>
      <c r="BA126" s="2">
        <v>2</v>
      </c>
      <c r="BC126" s="2">
        <v>1</v>
      </c>
      <c r="BE126" s="2">
        <v>3</v>
      </c>
      <c r="BG126" s="2">
        <v>3</v>
      </c>
      <c r="BI126" s="2">
        <v>3</v>
      </c>
      <c r="BK126" s="2">
        <v>2</v>
      </c>
      <c r="BM126" s="2">
        <v>2</v>
      </c>
      <c r="BO126" s="2">
        <v>2</v>
      </c>
      <c r="BQ126" s="2">
        <v>1</v>
      </c>
      <c r="BS126" s="2">
        <v>1</v>
      </c>
      <c r="BU126" s="2">
        <v>2</v>
      </c>
      <c r="BW126" s="2">
        <v>1</v>
      </c>
      <c r="BY126" s="2">
        <v>2</v>
      </c>
      <c r="CA126" s="2">
        <v>2</v>
      </c>
      <c r="CC126" s="2">
        <v>3</v>
      </c>
      <c r="CE126" s="2">
        <v>3</v>
      </c>
      <c r="CG126" s="2">
        <v>2</v>
      </c>
      <c r="CI126" s="2">
        <v>1</v>
      </c>
      <c r="CK126" s="2">
        <v>3</v>
      </c>
      <c r="CM126" s="2">
        <v>2</v>
      </c>
      <c r="CO126" s="2">
        <v>3</v>
      </c>
      <c r="CQ126" s="2">
        <v>1</v>
      </c>
      <c r="CS126" s="2">
        <v>3</v>
      </c>
      <c r="CU126" s="2">
        <v>99</v>
      </c>
      <c r="CW126" s="2">
        <v>99</v>
      </c>
      <c r="CY126" s="2">
        <v>99</v>
      </c>
      <c r="DA126" s="2">
        <v>99</v>
      </c>
      <c r="DC126" s="2">
        <v>2</v>
      </c>
      <c r="DE126" s="2">
        <v>2</v>
      </c>
      <c r="DG126" s="2">
        <v>2</v>
      </c>
      <c r="DI126" s="2">
        <v>2</v>
      </c>
      <c r="DJ126" s="2">
        <v>3</v>
      </c>
      <c r="DP126" s="17">
        <v>2</v>
      </c>
      <c r="DR126" s="2">
        <v>3</v>
      </c>
      <c r="DS126" s="2">
        <v>6</v>
      </c>
      <c r="DU126" s="2">
        <v>3</v>
      </c>
      <c r="DV126" s="2">
        <v>2</v>
      </c>
      <c r="DW126" s="2">
        <v>4</v>
      </c>
      <c r="DX126" s="2">
        <v>4</v>
      </c>
      <c r="DY126" s="2">
        <v>4</v>
      </c>
      <c r="DZ126" s="2">
        <v>4</v>
      </c>
      <c r="EA126" s="2">
        <v>3</v>
      </c>
      <c r="EB126" s="2">
        <v>3</v>
      </c>
      <c r="EE126" s="2">
        <v>2</v>
      </c>
      <c r="EF126" s="2">
        <v>3</v>
      </c>
      <c r="EG126" s="2">
        <v>1</v>
      </c>
      <c r="EH126" s="2">
        <v>3</v>
      </c>
      <c r="EK126" s="2" t="s">
        <v>234</v>
      </c>
      <c r="EL126" s="17">
        <v>7</v>
      </c>
      <c r="EM126" s="2">
        <v>1</v>
      </c>
      <c r="EO126" s="2">
        <v>1</v>
      </c>
      <c r="EP126" s="2">
        <v>9</v>
      </c>
      <c r="EQ126" s="2">
        <v>3</v>
      </c>
      <c r="ES126" s="2">
        <v>1</v>
      </c>
      <c r="ET126" s="2">
        <v>2</v>
      </c>
      <c r="EU126" s="2">
        <v>3</v>
      </c>
      <c r="EY126" s="2">
        <v>2</v>
      </c>
      <c r="EZ126" s="2">
        <v>2</v>
      </c>
      <c r="FA126" s="2">
        <v>1</v>
      </c>
      <c r="FI126" s="2">
        <v>2</v>
      </c>
      <c r="FJ126" s="2">
        <v>4</v>
      </c>
      <c r="FK126" s="25">
        <v>1</v>
      </c>
      <c r="FL126" s="25"/>
    </row>
    <row r="127" spans="1:168">
      <c r="A127" s="19">
        <v>124</v>
      </c>
      <c r="B127" s="17">
        <v>7</v>
      </c>
      <c r="C127" s="2">
        <v>1</v>
      </c>
      <c r="G127" s="18"/>
      <c r="H127" s="17">
        <v>4</v>
      </c>
      <c r="I127" s="2">
        <v>4</v>
      </c>
      <c r="J127" s="2">
        <v>4</v>
      </c>
      <c r="K127" s="2">
        <v>4</v>
      </c>
      <c r="L127" s="2">
        <v>4</v>
      </c>
      <c r="M127" s="2">
        <v>4</v>
      </c>
      <c r="N127" s="2">
        <v>1</v>
      </c>
      <c r="O127" s="2">
        <v>4</v>
      </c>
      <c r="P127" s="2">
        <v>4</v>
      </c>
      <c r="Q127" s="2">
        <v>4</v>
      </c>
      <c r="R127" s="2">
        <v>4</v>
      </c>
      <c r="S127" s="25">
        <v>4</v>
      </c>
      <c r="T127" s="17">
        <v>3</v>
      </c>
      <c r="W127" s="2">
        <v>7</v>
      </c>
      <c r="Y127" s="2">
        <v>1</v>
      </c>
      <c r="AC127" s="2">
        <v>2</v>
      </c>
      <c r="AD127" s="2">
        <v>24</v>
      </c>
      <c r="AF127" s="18"/>
      <c r="AG127" s="17">
        <v>1</v>
      </c>
      <c r="AH127" s="2">
        <v>3</v>
      </c>
      <c r="AO127" s="18"/>
      <c r="AP127" s="17">
        <v>3</v>
      </c>
      <c r="AU127" s="2">
        <v>1</v>
      </c>
      <c r="AW127" s="2">
        <v>1</v>
      </c>
      <c r="AY127" s="2">
        <v>1</v>
      </c>
      <c r="BA127" s="2">
        <v>1</v>
      </c>
      <c r="BC127" s="2">
        <v>1</v>
      </c>
      <c r="BE127" s="2">
        <v>2</v>
      </c>
      <c r="BG127" s="2">
        <v>2</v>
      </c>
      <c r="BI127" s="2">
        <v>2</v>
      </c>
      <c r="BK127" s="2">
        <v>2</v>
      </c>
      <c r="BM127" s="2">
        <v>1</v>
      </c>
      <c r="BO127" s="2">
        <v>1</v>
      </c>
      <c r="BQ127" s="2">
        <v>1</v>
      </c>
      <c r="BS127" s="2">
        <v>1</v>
      </c>
      <c r="BU127" s="2">
        <v>2</v>
      </c>
      <c r="BW127" s="2">
        <v>1</v>
      </c>
      <c r="BY127" s="2">
        <v>1</v>
      </c>
      <c r="CA127" s="2">
        <v>1</v>
      </c>
      <c r="CC127" s="2">
        <v>1</v>
      </c>
      <c r="CE127" s="2">
        <v>1</v>
      </c>
      <c r="CG127" s="2">
        <v>1</v>
      </c>
      <c r="CI127" s="2">
        <v>1</v>
      </c>
      <c r="CK127" s="2">
        <v>2</v>
      </c>
      <c r="CM127" s="2">
        <v>1</v>
      </c>
      <c r="CO127" s="2">
        <v>2</v>
      </c>
      <c r="CQ127" s="2">
        <v>2</v>
      </c>
      <c r="CS127" s="2">
        <v>1</v>
      </c>
      <c r="CU127" s="2">
        <v>2</v>
      </c>
      <c r="CW127" s="2">
        <v>2</v>
      </c>
      <c r="CY127" s="2">
        <v>1</v>
      </c>
      <c r="DA127" s="2">
        <v>1</v>
      </c>
      <c r="DC127" s="2">
        <v>1</v>
      </c>
      <c r="DE127" s="2">
        <v>2</v>
      </c>
      <c r="DG127" s="2">
        <v>2</v>
      </c>
      <c r="DI127" s="2">
        <v>6</v>
      </c>
      <c r="DP127" s="17">
        <v>1</v>
      </c>
      <c r="DR127" s="2">
        <v>3</v>
      </c>
      <c r="DU127" s="2">
        <v>1</v>
      </c>
      <c r="DV127" s="2">
        <v>1</v>
      </c>
      <c r="DW127" s="2">
        <v>1</v>
      </c>
      <c r="DX127" s="2">
        <v>1</v>
      </c>
      <c r="DY127" s="2">
        <v>1</v>
      </c>
      <c r="DZ127" s="2">
        <v>1</v>
      </c>
      <c r="EA127" s="2">
        <v>1</v>
      </c>
      <c r="EB127" s="2">
        <v>1</v>
      </c>
      <c r="EL127" s="17">
        <v>2</v>
      </c>
      <c r="EM127" s="2">
        <v>2</v>
      </c>
      <c r="EO127" s="2">
        <v>1</v>
      </c>
      <c r="EP127" s="2">
        <v>14</v>
      </c>
      <c r="EQ127" s="2">
        <v>5</v>
      </c>
      <c r="ET127" s="2">
        <v>3</v>
      </c>
      <c r="EY127" s="2">
        <v>1</v>
      </c>
      <c r="FA127" s="2">
        <v>5</v>
      </c>
      <c r="FD127" s="2">
        <v>3</v>
      </c>
      <c r="FE127" s="2">
        <v>1</v>
      </c>
      <c r="FF127" s="2">
        <v>2</v>
      </c>
      <c r="FG127" s="2">
        <v>4</v>
      </c>
      <c r="FI127" s="2">
        <v>2</v>
      </c>
      <c r="FJ127" s="2">
        <v>3</v>
      </c>
      <c r="FK127" s="25">
        <v>1</v>
      </c>
      <c r="FL127" s="25"/>
    </row>
    <row r="128" spans="1:168">
      <c r="A128" s="19">
        <v>125</v>
      </c>
      <c r="B128" s="17">
        <v>5</v>
      </c>
      <c r="C128" s="2">
        <v>1</v>
      </c>
      <c r="G128" s="18"/>
      <c r="H128" s="17">
        <v>1</v>
      </c>
      <c r="I128" s="2">
        <v>1</v>
      </c>
      <c r="J128" s="2">
        <v>2</v>
      </c>
      <c r="K128" s="2">
        <v>2</v>
      </c>
      <c r="L128" s="2">
        <v>4</v>
      </c>
      <c r="M128" s="2">
        <v>1</v>
      </c>
      <c r="N128" s="2">
        <v>1</v>
      </c>
      <c r="O128" s="2">
        <v>4</v>
      </c>
      <c r="P128" s="2">
        <v>1</v>
      </c>
      <c r="Q128" s="2">
        <v>1</v>
      </c>
      <c r="R128" s="2">
        <v>1</v>
      </c>
      <c r="S128" s="25">
        <v>1</v>
      </c>
      <c r="T128" s="17">
        <v>2</v>
      </c>
      <c r="U128" s="2">
        <v>5</v>
      </c>
      <c r="Y128" s="2">
        <v>1</v>
      </c>
      <c r="Z128" s="2">
        <v>15</v>
      </c>
      <c r="AC128" s="2">
        <v>1</v>
      </c>
      <c r="AD128" s="2">
        <v>13</v>
      </c>
      <c r="AE128" s="2">
        <v>30</v>
      </c>
      <c r="AF128" s="18"/>
      <c r="AG128" s="17">
        <v>1</v>
      </c>
      <c r="AH128" s="2">
        <v>3</v>
      </c>
      <c r="AO128" s="18"/>
      <c r="AP128" s="17">
        <v>2</v>
      </c>
      <c r="AQ128" s="2">
        <v>3</v>
      </c>
      <c r="AU128" s="2">
        <v>2</v>
      </c>
      <c r="AW128" s="2">
        <v>1</v>
      </c>
      <c r="AY128" s="2">
        <v>2</v>
      </c>
      <c r="BA128" s="2">
        <v>4</v>
      </c>
      <c r="BC128" s="2">
        <v>4</v>
      </c>
      <c r="BE128" s="2">
        <v>4</v>
      </c>
      <c r="BG128" s="2">
        <v>4</v>
      </c>
      <c r="BI128" s="2">
        <v>2</v>
      </c>
      <c r="BK128" s="2">
        <v>1</v>
      </c>
      <c r="BM128" s="2">
        <v>1</v>
      </c>
      <c r="BO128" s="2">
        <v>1</v>
      </c>
      <c r="BQ128" s="2">
        <v>1</v>
      </c>
      <c r="BS128" s="2">
        <v>2</v>
      </c>
      <c r="BU128" s="2">
        <v>2</v>
      </c>
      <c r="BW128" s="2">
        <v>2</v>
      </c>
      <c r="BY128" s="2">
        <v>1</v>
      </c>
      <c r="CA128" s="2">
        <v>1</v>
      </c>
      <c r="CC128" s="2">
        <v>2</v>
      </c>
      <c r="CE128" s="2">
        <v>2</v>
      </c>
      <c r="CG128" s="2">
        <v>2</v>
      </c>
      <c r="CI128" s="2">
        <v>2</v>
      </c>
      <c r="CK128" s="2">
        <v>3</v>
      </c>
      <c r="CM128" s="2">
        <v>2</v>
      </c>
      <c r="CO128" s="2">
        <v>2</v>
      </c>
      <c r="CQ128" s="2">
        <v>3</v>
      </c>
      <c r="CS128" s="2">
        <v>1</v>
      </c>
      <c r="CU128" s="2">
        <v>2</v>
      </c>
      <c r="CW128" s="2">
        <v>3</v>
      </c>
      <c r="CY128" s="2">
        <v>1</v>
      </c>
      <c r="DA128" s="2">
        <v>2</v>
      </c>
      <c r="DC128" s="2">
        <v>2</v>
      </c>
      <c r="DE128" s="2">
        <v>3</v>
      </c>
      <c r="DG128" s="2">
        <v>3</v>
      </c>
      <c r="DI128" s="2">
        <v>8</v>
      </c>
      <c r="DP128" s="17">
        <v>1</v>
      </c>
      <c r="DR128" s="2">
        <v>8</v>
      </c>
      <c r="DU128" s="2">
        <v>4</v>
      </c>
      <c r="DV128" s="2">
        <v>4</v>
      </c>
      <c r="DW128" s="2">
        <v>4</v>
      </c>
      <c r="DX128" s="2">
        <v>4</v>
      </c>
      <c r="DY128" s="2">
        <v>2</v>
      </c>
      <c r="DZ128" s="2">
        <v>4</v>
      </c>
      <c r="EA128" s="2">
        <v>1</v>
      </c>
      <c r="EB128" s="2">
        <v>2</v>
      </c>
      <c r="EC128" s="2">
        <v>2</v>
      </c>
      <c r="ED128" s="2">
        <v>2</v>
      </c>
      <c r="EE128" s="2">
        <v>2</v>
      </c>
      <c r="EF128" s="2">
        <v>2</v>
      </c>
      <c r="EH128" s="2">
        <v>3</v>
      </c>
      <c r="EL128" s="17">
        <v>2</v>
      </c>
      <c r="EM128" s="2">
        <v>2</v>
      </c>
      <c r="EO128" s="2">
        <v>1</v>
      </c>
      <c r="EP128" s="2">
        <v>99</v>
      </c>
      <c r="EQ128" s="2">
        <v>2</v>
      </c>
      <c r="ES128" s="2">
        <v>2</v>
      </c>
      <c r="ET128" s="2">
        <v>2</v>
      </c>
      <c r="EU128" s="2">
        <v>3</v>
      </c>
      <c r="EY128" s="2">
        <v>2</v>
      </c>
      <c r="EZ128" s="2">
        <v>3</v>
      </c>
      <c r="FA128" s="2">
        <v>1</v>
      </c>
      <c r="FI128" s="2">
        <v>5</v>
      </c>
      <c r="FJ128" s="2">
        <v>5</v>
      </c>
      <c r="FK128" s="25">
        <v>1</v>
      </c>
      <c r="FL128" s="25"/>
    </row>
    <row r="129" spans="1:168">
      <c r="A129" s="19">
        <v>126</v>
      </c>
      <c r="B129" s="17">
        <v>6</v>
      </c>
      <c r="C129" s="2">
        <v>2</v>
      </c>
      <c r="G129" s="18"/>
      <c r="H129" s="17">
        <v>4</v>
      </c>
      <c r="I129" s="2">
        <v>4</v>
      </c>
      <c r="J129" s="2">
        <v>4</v>
      </c>
      <c r="K129" s="2">
        <v>4</v>
      </c>
      <c r="L129" s="2">
        <v>4</v>
      </c>
      <c r="M129" s="2">
        <v>1</v>
      </c>
      <c r="N129" s="2">
        <v>1</v>
      </c>
      <c r="O129" s="2">
        <v>4</v>
      </c>
      <c r="P129" s="2">
        <v>1</v>
      </c>
      <c r="Q129" s="2">
        <v>1</v>
      </c>
      <c r="R129" s="2">
        <v>4</v>
      </c>
      <c r="S129" s="25">
        <v>4</v>
      </c>
      <c r="T129" s="17">
        <v>1</v>
      </c>
      <c r="U129" s="2">
        <v>1</v>
      </c>
      <c r="Y129" s="2">
        <v>1</v>
      </c>
      <c r="Z129" s="2">
        <v>3</v>
      </c>
      <c r="AA129" s="2">
        <v>13</v>
      </c>
      <c r="AC129" s="2">
        <v>4</v>
      </c>
      <c r="AD129" s="2">
        <v>24</v>
      </c>
      <c r="AE129" s="2">
        <v>25</v>
      </c>
      <c r="AF129" s="18"/>
      <c r="AG129" s="17">
        <v>1</v>
      </c>
      <c r="AH129" s="2">
        <v>1</v>
      </c>
      <c r="AI129" s="2">
        <v>2</v>
      </c>
      <c r="AJ129" s="2">
        <v>3</v>
      </c>
      <c r="AO129" s="18"/>
      <c r="AP129" s="17">
        <v>1</v>
      </c>
      <c r="AQ129" s="2">
        <v>2</v>
      </c>
      <c r="AR129" s="2">
        <v>3</v>
      </c>
      <c r="AU129" s="2">
        <v>1</v>
      </c>
      <c r="AW129" s="2">
        <v>1</v>
      </c>
      <c r="AY129" s="2">
        <v>1</v>
      </c>
      <c r="BA129" s="2">
        <v>1</v>
      </c>
      <c r="BC129" s="2">
        <v>1</v>
      </c>
      <c r="BE129" s="2">
        <v>2</v>
      </c>
      <c r="BG129" s="2">
        <v>1</v>
      </c>
      <c r="BI129" s="2">
        <v>2</v>
      </c>
      <c r="BK129" s="2">
        <v>2</v>
      </c>
      <c r="BM129" s="2">
        <v>1</v>
      </c>
      <c r="BO129" s="2">
        <v>1</v>
      </c>
      <c r="BQ129" s="2">
        <v>2</v>
      </c>
      <c r="BS129" s="2">
        <v>1</v>
      </c>
      <c r="BU129" s="2">
        <v>2</v>
      </c>
      <c r="BW129" s="2">
        <v>1</v>
      </c>
      <c r="BY129" s="2">
        <v>1</v>
      </c>
      <c r="CA129" s="2">
        <v>2</v>
      </c>
      <c r="CC129" s="2">
        <v>1</v>
      </c>
      <c r="CE129" s="2">
        <v>2</v>
      </c>
      <c r="CG129" s="2">
        <v>2</v>
      </c>
      <c r="CI129" s="2">
        <v>2</v>
      </c>
      <c r="CK129" s="2">
        <v>2</v>
      </c>
      <c r="CM129" s="2">
        <v>2</v>
      </c>
      <c r="CO129" s="2">
        <v>2</v>
      </c>
      <c r="CQ129" s="2">
        <v>2</v>
      </c>
      <c r="CS129" s="2">
        <v>1</v>
      </c>
      <c r="CU129" s="2">
        <v>2</v>
      </c>
      <c r="CW129" s="2">
        <v>2</v>
      </c>
      <c r="CY129" s="2">
        <v>2</v>
      </c>
      <c r="DA129" s="2">
        <v>2</v>
      </c>
      <c r="DC129" s="2">
        <v>5</v>
      </c>
      <c r="DE129" s="2">
        <v>2</v>
      </c>
      <c r="DG129" s="2">
        <v>3</v>
      </c>
      <c r="DI129" s="2">
        <v>6</v>
      </c>
      <c r="DP129" s="17">
        <v>2</v>
      </c>
      <c r="DR129" s="2">
        <v>1</v>
      </c>
      <c r="DS129" s="2">
        <v>3</v>
      </c>
      <c r="DU129" s="2">
        <v>3</v>
      </c>
      <c r="DV129" s="2">
        <v>2</v>
      </c>
      <c r="DW129" s="2">
        <v>2</v>
      </c>
      <c r="DX129" s="2">
        <v>2</v>
      </c>
      <c r="DY129" s="2">
        <v>4</v>
      </c>
      <c r="DZ129" s="2">
        <v>1</v>
      </c>
      <c r="EA129" s="2">
        <v>1</v>
      </c>
      <c r="EB129" s="2">
        <v>1</v>
      </c>
      <c r="EG129" s="2">
        <v>1</v>
      </c>
      <c r="EL129" s="17">
        <v>3</v>
      </c>
      <c r="EM129" s="2">
        <v>1</v>
      </c>
      <c r="EO129" s="2">
        <v>1</v>
      </c>
      <c r="EP129" s="2">
        <v>9</v>
      </c>
      <c r="EQ129" s="2">
        <v>1</v>
      </c>
      <c r="ES129" s="2">
        <v>2</v>
      </c>
      <c r="ET129" s="2">
        <v>2</v>
      </c>
      <c r="EU129" s="2">
        <v>3</v>
      </c>
      <c r="EY129" s="2">
        <v>2</v>
      </c>
      <c r="EZ129" s="2">
        <v>4</v>
      </c>
      <c r="FA129" s="2">
        <v>1</v>
      </c>
      <c r="FI129" s="2">
        <v>1</v>
      </c>
      <c r="FJ129" s="2">
        <v>7</v>
      </c>
      <c r="FK129" s="25">
        <v>1</v>
      </c>
      <c r="FL129" s="25"/>
    </row>
    <row r="130" spans="1:168">
      <c r="A130" s="19">
        <v>127</v>
      </c>
      <c r="B130" s="17">
        <v>7</v>
      </c>
      <c r="C130" s="2">
        <v>1</v>
      </c>
      <c r="G130" s="18"/>
      <c r="H130" s="17">
        <v>3</v>
      </c>
      <c r="I130" s="2">
        <v>1</v>
      </c>
      <c r="J130" s="2">
        <v>1</v>
      </c>
      <c r="K130" s="2">
        <v>1</v>
      </c>
      <c r="L130" s="2">
        <v>4</v>
      </c>
      <c r="M130" s="2">
        <v>1</v>
      </c>
      <c r="N130" s="2">
        <v>1</v>
      </c>
      <c r="O130" s="2">
        <v>4</v>
      </c>
      <c r="P130" s="2">
        <v>1</v>
      </c>
      <c r="Q130" s="2">
        <v>4</v>
      </c>
      <c r="R130" s="2">
        <v>4</v>
      </c>
      <c r="S130" s="25">
        <v>1</v>
      </c>
      <c r="T130" s="17">
        <v>3</v>
      </c>
      <c r="W130" s="2">
        <v>3</v>
      </c>
      <c r="Y130" s="2">
        <v>1</v>
      </c>
      <c r="AC130" s="2">
        <v>1</v>
      </c>
      <c r="AD130" s="2">
        <v>2</v>
      </c>
      <c r="AE130" s="2">
        <v>19</v>
      </c>
      <c r="AF130" s="18"/>
      <c r="AG130" s="17">
        <v>2</v>
      </c>
      <c r="AL130" s="2">
        <v>1</v>
      </c>
      <c r="AM130" s="2">
        <v>5</v>
      </c>
      <c r="AO130" s="18"/>
      <c r="AP130" s="17">
        <v>1</v>
      </c>
      <c r="AU130" s="2">
        <v>1</v>
      </c>
      <c r="AW130" s="2">
        <v>1</v>
      </c>
      <c r="AY130" s="2">
        <v>1</v>
      </c>
      <c r="BA130" s="2">
        <v>1</v>
      </c>
      <c r="BC130" s="2">
        <v>1</v>
      </c>
      <c r="BE130" s="2">
        <v>1</v>
      </c>
      <c r="BG130" s="2">
        <v>99</v>
      </c>
      <c r="BI130" s="2">
        <v>99</v>
      </c>
      <c r="BK130" s="2">
        <v>99</v>
      </c>
      <c r="BM130" s="2">
        <v>1</v>
      </c>
      <c r="BO130" s="2">
        <v>1</v>
      </c>
      <c r="BQ130" s="2">
        <v>1</v>
      </c>
      <c r="BS130" s="2">
        <v>99</v>
      </c>
      <c r="BU130" s="2">
        <v>99</v>
      </c>
      <c r="BW130" s="2">
        <v>99</v>
      </c>
      <c r="BY130" s="2">
        <v>99</v>
      </c>
      <c r="CA130" s="2">
        <v>1</v>
      </c>
      <c r="CC130" s="2">
        <v>99</v>
      </c>
      <c r="CE130" s="2">
        <v>99</v>
      </c>
      <c r="CG130" s="2">
        <v>1</v>
      </c>
      <c r="CI130" s="2">
        <v>99</v>
      </c>
      <c r="CK130" s="2">
        <v>99</v>
      </c>
      <c r="CM130" s="2">
        <v>99</v>
      </c>
      <c r="CO130" s="2">
        <v>99</v>
      </c>
      <c r="CQ130" s="2">
        <v>99</v>
      </c>
      <c r="CS130" s="2">
        <v>99</v>
      </c>
      <c r="CU130" s="2">
        <v>99</v>
      </c>
      <c r="CW130" s="2">
        <v>99</v>
      </c>
      <c r="CY130" s="2">
        <v>99</v>
      </c>
      <c r="DA130" s="2">
        <v>99</v>
      </c>
      <c r="DC130" s="2">
        <v>5</v>
      </c>
      <c r="DD130" s="1" t="s">
        <v>235</v>
      </c>
      <c r="DE130" s="2">
        <v>99</v>
      </c>
      <c r="DG130" s="2">
        <v>99</v>
      </c>
      <c r="DI130" s="2">
        <v>99</v>
      </c>
      <c r="DJ130" s="2">
        <v>99</v>
      </c>
      <c r="DK130" s="2">
        <v>99</v>
      </c>
      <c r="DL130" s="2">
        <v>99</v>
      </c>
      <c r="DM130" s="2">
        <v>99</v>
      </c>
      <c r="DN130" s="2">
        <v>99</v>
      </c>
      <c r="DP130" s="17">
        <v>99</v>
      </c>
      <c r="DR130" s="2">
        <v>99</v>
      </c>
      <c r="DS130" s="2">
        <v>99</v>
      </c>
      <c r="DU130" s="2">
        <v>99</v>
      </c>
      <c r="DV130" s="2">
        <v>99</v>
      </c>
      <c r="DW130" s="2">
        <v>99</v>
      </c>
      <c r="DX130" s="2">
        <v>99</v>
      </c>
      <c r="DY130" s="2">
        <v>99</v>
      </c>
      <c r="DZ130" s="2">
        <v>99</v>
      </c>
      <c r="EA130" s="2">
        <v>99</v>
      </c>
      <c r="EB130" s="2">
        <v>99</v>
      </c>
      <c r="EL130" s="17">
        <v>8</v>
      </c>
      <c r="EM130" s="2">
        <v>2</v>
      </c>
      <c r="EO130" s="2">
        <v>1</v>
      </c>
      <c r="EP130" s="2">
        <v>11</v>
      </c>
      <c r="EQ130" s="2">
        <v>3</v>
      </c>
      <c r="ES130" s="2">
        <v>1</v>
      </c>
      <c r="ET130" s="2">
        <v>4</v>
      </c>
      <c r="EU130" s="2">
        <v>7</v>
      </c>
      <c r="EV130" s="2">
        <v>8</v>
      </c>
      <c r="EX130" s="1" t="s">
        <v>236</v>
      </c>
      <c r="EY130" s="2">
        <v>3</v>
      </c>
      <c r="FA130" s="2">
        <v>1</v>
      </c>
      <c r="FI130" s="2">
        <v>3</v>
      </c>
      <c r="FJ130" s="2">
        <v>3</v>
      </c>
      <c r="FK130" s="25">
        <v>1</v>
      </c>
      <c r="FL130" s="25"/>
    </row>
    <row r="131" spans="1:168">
      <c r="A131" s="19">
        <v>128</v>
      </c>
      <c r="B131" s="17">
        <v>4</v>
      </c>
      <c r="C131" s="2">
        <v>2</v>
      </c>
      <c r="G131" s="18"/>
      <c r="H131" s="17">
        <v>1</v>
      </c>
      <c r="I131" s="2">
        <v>1</v>
      </c>
      <c r="J131" s="2">
        <v>4</v>
      </c>
      <c r="K131" s="2">
        <v>1</v>
      </c>
      <c r="L131" s="2">
        <v>4</v>
      </c>
      <c r="M131" s="2">
        <v>1</v>
      </c>
      <c r="N131" s="2">
        <v>1</v>
      </c>
      <c r="O131" s="2">
        <v>4</v>
      </c>
      <c r="P131" s="2">
        <v>1</v>
      </c>
      <c r="Q131" s="2">
        <v>1</v>
      </c>
      <c r="R131" s="2">
        <v>4</v>
      </c>
      <c r="S131" s="25">
        <v>1</v>
      </c>
      <c r="T131" s="17">
        <v>3</v>
      </c>
      <c r="W131" s="2">
        <v>5</v>
      </c>
      <c r="Y131" s="2">
        <v>5</v>
      </c>
      <c r="AC131" s="2">
        <v>2</v>
      </c>
      <c r="AD131" s="2">
        <v>4</v>
      </c>
      <c r="AE131" s="2">
        <v>14</v>
      </c>
      <c r="AF131" s="18"/>
      <c r="AG131" s="17">
        <v>2</v>
      </c>
      <c r="AL131" s="2">
        <v>2</v>
      </c>
      <c r="AO131" s="18"/>
      <c r="AP131" s="17">
        <v>2</v>
      </c>
      <c r="AQ131" s="2">
        <v>3</v>
      </c>
      <c r="AU131" s="2">
        <v>1</v>
      </c>
      <c r="AW131" s="2">
        <v>1</v>
      </c>
      <c r="AY131" s="2">
        <v>1</v>
      </c>
      <c r="BA131" s="2">
        <v>1</v>
      </c>
      <c r="BC131" s="2">
        <v>2</v>
      </c>
      <c r="BE131" s="2">
        <v>1</v>
      </c>
      <c r="BG131" s="2">
        <v>2</v>
      </c>
      <c r="BI131" s="2">
        <v>2</v>
      </c>
      <c r="BK131" s="2">
        <v>1</v>
      </c>
      <c r="BM131" s="2">
        <v>1</v>
      </c>
      <c r="BO131" s="2">
        <v>2</v>
      </c>
      <c r="BQ131" s="2">
        <v>1</v>
      </c>
      <c r="BS131" s="2">
        <v>3</v>
      </c>
      <c r="BU131" s="2">
        <v>3</v>
      </c>
      <c r="BW131" s="2">
        <v>2</v>
      </c>
      <c r="BY131" s="2">
        <v>2</v>
      </c>
      <c r="CA131" s="2">
        <v>2</v>
      </c>
      <c r="CC131" s="2">
        <v>3</v>
      </c>
      <c r="CE131" s="2">
        <v>3</v>
      </c>
      <c r="CG131" s="2">
        <v>1</v>
      </c>
      <c r="CI131" s="2">
        <v>2</v>
      </c>
      <c r="CK131" s="2">
        <v>3</v>
      </c>
      <c r="CM131" s="2">
        <v>3</v>
      </c>
      <c r="CO131" s="2">
        <v>3</v>
      </c>
      <c r="CQ131" s="2">
        <v>3</v>
      </c>
      <c r="CS131" s="2">
        <v>2</v>
      </c>
      <c r="CU131" s="2">
        <v>2</v>
      </c>
      <c r="CW131" s="2">
        <v>3</v>
      </c>
      <c r="CY131" s="2">
        <v>2</v>
      </c>
      <c r="DA131" s="2">
        <v>1</v>
      </c>
      <c r="DC131" s="2">
        <v>2</v>
      </c>
      <c r="DE131" s="2">
        <v>1</v>
      </c>
      <c r="DG131" s="2">
        <v>3</v>
      </c>
      <c r="DI131" s="2">
        <v>2</v>
      </c>
      <c r="DP131" s="17">
        <v>2</v>
      </c>
      <c r="DR131" s="2">
        <v>2</v>
      </c>
      <c r="DS131" s="2">
        <v>4</v>
      </c>
      <c r="DU131" s="2">
        <v>3</v>
      </c>
      <c r="DV131" s="2">
        <v>2</v>
      </c>
      <c r="DW131" s="2">
        <v>3</v>
      </c>
      <c r="DX131" s="2">
        <v>4</v>
      </c>
      <c r="DY131" s="2">
        <v>2</v>
      </c>
      <c r="DZ131" s="2">
        <v>1</v>
      </c>
      <c r="EA131" s="2">
        <v>3</v>
      </c>
      <c r="EB131" s="2">
        <v>3</v>
      </c>
      <c r="EF131" s="2">
        <v>1</v>
      </c>
      <c r="EL131" s="17">
        <v>3</v>
      </c>
      <c r="EM131" s="2">
        <v>2</v>
      </c>
      <c r="EO131" s="2">
        <v>1</v>
      </c>
      <c r="EP131" s="2">
        <v>8</v>
      </c>
      <c r="EQ131" s="2">
        <v>2</v>
      </c>
      <c r="ES131" s="2">
        <v>2</v>
      </c>
      <c r="ET131" s="2">
        <v>2</v>
      </c>
      <c r="EU131" s="2">
        <v>4</v>
      </c>
      <c r="EY131" s="2">
        <v>3</v>
      </c>
      <c r="EZ131" s="2">
        <v>3</v>
      </c>
      <c r="FA131" s="2">
        <v>1</v>
      </c>
      <c r="FI131" s="2">
        <v>2</v>
      </c>
      <c r="FJ131" s="2">
        <v>1</v>
      </c>
      <c r="FK131" s="25">
        <v>1</v>
      </c>
      <c r="FL131" s="25"/>
    </row>
    <row r="132" spans="1:168">
      <c r="A132" s="19">
        <v>129</v>
      </c>
      <c r="B132" s="17">
        <v>4</v>
      </c>
      <c r="C132" s="2">
        <v>3</v>
      </c>
      <c r="D132" s="2">
        <v>1</v>
      </c>
      <c r="E132" s="2">
        <v>3</v>
      </c>
      <c r="G132" s="18"/>
      <c r="H132" s="17">
        <v>1</v>
      </c>
      <c r="I132" s="2">
        <v>1</v>
      </c>
      <c r="J132" s="2">
        <v>1</v>
      </c>
      <c r="K132" s="2">
        <v>1</v>
      </c>
      <c r="L132" s="2">
        <v>1</v>
      </c>
      <c r="M132" s="2">
        <v>1</v>
      </c>
      <c r="N132" s="2">
        <v>1</v>
      </c>
      <c r="O132" s="2">
        <v>4</v>
      </c>
      <c r="P132" s="2">
        <v>1</v>
      </c>
      <c r="Q132" s="2">
        <v>1</v>
      </c>
      <c r="R132" s="2">
        <v>4</v>
      </c>
      <c r="S132" s="25">
        <v>3</v>
      </c>
      <c r="T132" s="17">
        <v>3</v>
      </c>
      <c r="W132" s="2">
        <v>5</v>
      </c>
      <c r="Y132" s="2">
        <v>17</v>
      </c>
      <c r="AC132" s="2">
        <v>11</v>
      </c>
      <c r="AD132" s="2">
        <v>17</v>
      </c>
      <c r="AE132" s="2">
        <v>29</v>
      </c>
      <c r="AF132" s="18"/>
      <c r="AG132" s="17">
        <v>1</v>
      </c>
      <c r="AH132" s="2">
        <v>1</v>
      </c>
      <c r="AI132" s="2">
        <v>3</v>
      </c>
      <c r="AJ132" s="2">
        <v>4</v>
      </c>
      <c r="AO132" s="18"/>
      <c r="AP132" s="17">
        <v>1</v>
      </c>
      <c r="AQ132" s="2">
        <v>2</v>
      </c>
      <c r="AR132" s="2">
        <v>3</v>
      </c>
      <c r="AU132" s="2">
        <v>2</v>
      </c>
      <c r="AW132" s="2">
        <v>2</v>
      </c>
      <c r="AY132" s="2">
        <v>2</v>
      </c>
      <c r="BA132" s="2">
        <v>1</v>
      </c>
      <c r="BC132" s="2">
        <v>1</v>
      </c>
      <c r="BE132" s="2">
        <v>3</v>
      </c>
      <c r="BG132" s="2">
        <v>1</v>
      </c>
      <c r="BI132" s="2">
        <v>2</v>
      </c>
      <c r="BK132" s="2">
        <v>2</v>
      </c>
      <c r="BM132" s="2">
        <v>1</v>
      </c>
      <c r="BO132" s="2">
        <v>1</v>
      </c>
      <c r="BQ132" s="2">
        <v>2</v>
      </c>
      <c r="BS132" s="2">
        <v>3</v>
      </c>
      <c r="BU132" s="2">
        <v>4</v>
      </c>
      <c r="BW132" s="2">
        <v>3</v>
      </c>
      <c r="BY132" s="2">
        <v>2</v>
      </c>
      <c r="CA132" s="2">
        <v>2</v>
      </c>
      <c r="CC132" s="2">
        <v>2</v>
      </c>
      <c r="CE132" s="2">
        <v>1</v>
      </c>
      <c r="CG132" s="2">
        <v>3</v>
      </c>
      <c r="CI132" s="2">
        <v>2</v>
      </c>
      <c r="CK132" s="2">
        <v>1</v>
      </c>
      <c r="CM132" s="2">
        <v>2</v>
      </c>
      <c r="CO132" s="2">
        <v>2</v>
      </c>
      <c r="CQ132" s="2">
        <v>3</v>
      </c>
      <c r="CS132" s="2">
        <v>3</v>
      </c>
      <c r="CU132" s="2">
        <v>4</v>
      </c>
      <c r="CW132" s="2">
        <v>4</v>
      </c>
      <c r="CY132" s="2">
        <v>2</v>
      </c>
      <c r="DA132" s="2">
        <v>2</v>
      </c>
      <c r="DC132" s="2">
        <v>1</v>
      </c>
      <c r="DE132" s="2">
        <v>2</v>
      </c>
      <c r="DG132" s="2">
        <v>3</v>
      </c>
      <c r="DI132" s="2">
        <v>1</v>
      </c>
      <c r="DP132" s="17">
        <v>2</v>
      </c>
      <c r="DR132" s="2">
        <v>2</v>
      </c>
      <c r="DS132" s="2">
        <v>4</v>
      </c>
      <c r="DU132" s="2">
        <v>4</v>
      </c>
      <c r="DV132" s="2">
        <v>2</v>
      </c>
      <c r="DW132" s="2">
        <v>1</v>
      </c>
      <c r="DX132" s="2">
        <v>4</v>
      </c>
      <c r="DY132" s="2">
        <v>4</v>
      </c>
      <c r="DZ132" s="2">
        <v>1</v>
      </c>
      <c r="EA132" s="2">
        <v>1</v>
      </c>
      <c r="EB132" s="2">
        <v>3</v>
      </c>
      <c r="EC132" s="2">
        <v>2</v>
      </c>
      <c r="EF132" s="2">
        <v>2</v>
      </c>
      <c r="EG132" s="2">
        <v>1</v>
      </c>
      <c r="EL132" s="17">
        <v>7</v>
      </c>
      <c r="EM132" s="2">
        <v>2</v>
      </c>
      <c r="EO132" s="2">
        <v>1</v>
      </c>
      <c r="EP132" s="2">
        <v>5</v>
      </c>
      <c r="EQ132" s="2">
        <v>1</v>
      </c>
      <c r="ES132" s="2">
        <v>1</v>
      </c>
      <c r="ET132" s="2">
        <v>1</v>
      </c>
      <c r="FA132" s="2">
        <v>6</v>
      </c>
      <c r="FD132" s="2">
        <v>6</v>
      </c>
      <c r="FE132" s="2">
        <v>4</v>
      </c>
      <c r="FF132" s="2">
        <v>2</v>
      </c>
      <c r="FG132" s="2">
        <v>3</v>
      </c>
      <c r="FI132" s="2">
        <v>3</v>
      </c>
      <c r="FJ132" s="2">
        <v>5</v>
      </c>
      <c r="FK132" s="25">
        <v>1</v>
      </c>
      <c r="FL132" s="25"/>
    </row>
    <row r="133" spans="1:168">
      <c r="A133" s="19">
        <v>130</v>
      </c>
      <c r="B133" s="17">
        <v>6</v>
      </c>
      <c r="C133" s="2">
        <v>1</v>
      </c>
      <c r="G133" s="18"/>
      <c r="H133" s="17">
        <v>1</v>
      </c>
      <c r="I133" s="2">
        <v>1</v>
      </c>
      <c r="J133" s="2">
        <v>1</v>
      </c>
      <c r="K133" s="2">
        <v>4</v>
      </c>
      <c r="L133" s="2">
        <v>4</v>
      </c>
      <c r="M133" s="2">
        <v>3</v>
      </c>
      <c r="N133" s="2">
        <v>1</v>
      </c>
      <c r="O133" s="2">
        <v>1</v>
      </c>
      <c r="P133" s="2">
        <v>1</v>
      </c>
      <c r="Q133" s="2">
        <v>3</v>
      </c>
      <c r="R133" s="2">
        <v>3</v>
      </c>
      <c r="S133" s="25">
        <v>2</v>
      </c>
      <c r="T133" s="17">
        <v>2</v>
      </c>
      <c r="U133" s="2">
        <v>1</v>
      </c>
      <c r="Y133" s="2">
        <v>1</v>
      </c>
      <c r="Z133" s="2">
        <v>12</v>
      </c>
      <c r="AC133" s="2">
        <v>4</v>
      </c>
      <c r="AD133" s="2">
        <v>6</v>
      </c>
      <c r="AE133" s="2">
        <v>32</v>
      </c>
      <c r="AF133" s="18"/>
      <c r="AG133" s="17"/>
      <c r="AO133" s="18"/>
      <c r="AP133" s="17">
        <v>3</v>
      </c>
      <c r="AU133" s="2">
        <v>2</v>
      </c>
      <c r="AW133" s="2">
        <v>3</v>
      </c>
      <c r="AY133" s="2">
        <v>2</v>
      </c>
      <c r="BA133" s="2">
        <v>1</v>
      </c>
      <c r="BC133" s="2">
        <v>1</v>
      </c>
      <c r="BE133" s="2">
        <v>2</v>
      </c>
      <c r="BG133" s="2">
        <v>1</v>
      </c>
      <c r="BI133" s="2">
        <v>2</v>
      </c>
      <c r="BK133" s="2">
        <v>1</v>
      </c>
      <c r="BM133" s="2">
        <v>1</v>
      </c>
      <c r="BO133" s="2">
        <v>2</v>
      </c>
      <c r="BQ133" s="2">
        <v>2</v>
      </c>
      <c r="BS133" s="2">
        <v>4</v>
      </c>
      <c r="BU133" s="2">
        <v>4</v>
      </c>
      <c r="BW133" s="2">
        <v>2</v>
      </c>
      <c r="BY133" s="2">
        <v>3</v>
      </c>
      <c r="CA133" s="2">
        <v>2</v>
      </c>
      <c r="CC133" s="2">
        <v>2</v>
      </c>
      <c r="CE133" s="2">
        <v>2</v>
      </c>
      <c r="CG133" s="2">
        <v>3</v>
      </c>
      <c r="CI133" s="2">
        <v>2</v>
      </c>
      <c r="CK133" s="2">
        <v>2</v>
      </c>
      <c r="CM133" s="2">
        <v>2</v>
      </c>
      <c r="CO133" s="2">
        <v>3</v>
      </c>
      <c r="CQ133" s="2">
        <v>4</v>
      </c>
      <c r="CS133" s="2">
        <v>2</v>
      </c>
      <c r="CU133" s="2">
        <v>1</v>
      </c>
      <c r="CW133" s="2">
        <v>3</v>
      </c>
      <c r="CY133" s="2">
        <v>2</v>
      </c>
      <c r="DA133" s="2">
        <v>2</v>
      </c>
      <c r="DC133" s="2">
        <v>1</v>
      </c>
      <c r="DE133" s="2">
        <v>1</v>
      </c>
      <c r="DG133" s="2">
        <v>1</v>
      </c>
      <c r="DI133" s="2">
        <v>1</v>
      </c>
      <c r="DJ133" s="2">
        <v>6</v>
      </c>
      <c r="DP133" s="17">
        <v>1</v>
      </c>
      <c r="DR133" s="2">
        <v>1</v>
      </c>
      <c r="DU133" s="2">
        <v>3</v>
      </c>
      <c r="DV133" s="2">
        <v>3</v>
      </c>
      <c r="DW133" s="2">
        <v>4</v>
      </c>
      <c r="DX133" s="2">
        <v>1</v>
      </c>
      <c r="DY133" s="2">
        <v>4</v>
      </c>
      <c r="DZ133" s="2">
        <v>2</v>
      </c>
      <c r="EA133" s="2">
        <v>4</v>
      </c>
      <c r="EB133" s="2">
        <v>3</v>
      </c>
      <c r="EE133" s="2">
        <v>2</v>
      </c>
      <c r="EG133" s="2">
        <v>1</v>
      </c>
      <c r="EI133" s="2">
        <v>2</v>
      </c>
      <c r="EL133" s="17">
        <v>9</v>
      </c>
      <c r="EM133" s="2">
        <v>2</v>
      </c>
      <c r="EO133" s="2">
        <v>2</v>
      </c>
      <c r="EP133" s="2">
        <v>2</v>
      </c>
      <c r="EQ133" s="2">
        <v>1</v>
      </c>
      <c r="ES133" s="2">
        <v>2</v>
      </c>
      <c r="ET133" s="2">
        <v>4</v>
      </c>
      <c r="EU133" s="2">
        <v>7</v>
      </c>
      <c r="EY133" s="2">
        <v>3</v>
      </c>
      <c r="FA133" s="2">
        <v>5</v>
      </c>
      <c r="FD133" s="2">
        <v>14</v>
      </c>
      <c r="FE133" s="2">
        <v>8</v>
      </c>
      <c r="FF133" s="2">
        <v>2</v>
      </c>
      <c r="FG133" s="2">
        <v>2</v>
      </c>
      <c r="FI133" s="2">
        <v>2</v>
      </c>
      <c r="FJ133" s="2">
        <v>6</v>
      </c>
      <c r="FK133" s="25">
        <v>1</v>
      </c>
      <c r="FL133" s="25"/>
    </row>
    <row r="134" spans="1:168">
      <c r="A134" s="19">
        <v>131</v>
      </c>
      <c r="B134" s="17">
        <v>5</v>
      </c>
      <c r="C134" s="2">
        <v>1</v>
      </c>
      <c r="G134" s="18"/>
      <c r="H134" s="17">
        <v>3</v>
      </c>
      <c r="I134" s="2">
        <v>3</v>
      </c>
      <c r="J134" s="2">
        <v>3</v>
      </c>
      <c r="K134" s="2">
        <v>2</v>
      </c>
      <c r="L134" s="2">
        <v>1</v>
      </c>
      <c r="M134" s="2">
        <v>3</v>
      </c>
      <c r="N134" s="2">
        <v>1</v>
      </c>
      <c r="O134" s="2">
        <v>4</v>
      </c>
      <c r="P134" s="2">
        <v>2</v>
      </c>
      <c r="Q134" s="2">
        <v>1</v>
      </c>
      <c r="R134" s="2">
        <v>4</v>
      </c>
      <c r="S134" s="25">
        <v>4</v>
      </c>
      <c r="T134" s="17">
        <v>1</v>
      </c>
      <c r="U134" s="2">
        <v>1</v>
      </c>
      <c r="Y134" s="2">
        <v>1</v>
      </c>
      <c r="Z134" s="2">
        <v>6</v>
      </c>
      <c r="AA134" s="2">
        <v>8</v>
      </c>
      <c r="AC134" s="2">
        <v>1</v>
      </c>
      <c r="AD134" s="2">
        <v>14</v>
      </c>
      <c r="AE134" s="2">
        <v>20</v>
      </c>
      <c r="AF134" s="18"/>
      <c r="AG134" s="17">
        <v>1</v>
      </c>
      <c r="AH134" s="2">
        <v>1</v>
      </c>
      <c r="AI134" s="2">
        <v>2</v>
      </c>
      <c r="AJ134" s="2">
        <v>5</v>
      </c>
      <c r="AO134" s="18"/>
      <c r="AP134" s="17">
        <v>1</v>
      </c>
      <c r="AQ134" s="2">
        <v>2</v>
      </c>
      <c r="AR134" s="2">
        <v>3</v>
      </c>
      <c r="AU134" s="2">
        <v>1</v>
      </c>
      <c r="AW134" s="2">
        <v>2</v>
      </c>
      <c r="AY134" s="2">
        <v>2</v>
      </c>
      <c r="BA134" s="2">
        <v>1</v>
      </c>
      <c r="BC134" s="2">
        <v>1</v>
      </c>
      <c r="BE134" s="2">
        <v>2</v>
      </c>
      <c r="BG134" s="2">
        <v>1</v>
      </c>
      <c r="BI134" s="2">
        <v>2</v>
      </c>
      <c r="BK134" s="2">
        <v>1</v>
      </c>
      <c r="BM134" s="2">
        <v>1</v>
      </c>
      <c r="BO134" s="2">
        <v>1</v>
      </c>
      <c r="BQ134" s="2">
        <v>1</v>
      </c>
      <c r="BS134" s="2">
        <v>2</v>
      </c>
      <c r="BU134" s="2">
        <v>2</v>
      </c>
      <c r="BW134" s="2">
        <v>2</v>
      </c>
      <c r="BY134" s="2">
        <v>2</v>
      </c>
      <c r="CA134" s="2">
        <v>1</v>
      </c>
      <c r="CC134" s="2">
        <v>1</v>
      </c>
      <c r="CE134" s="2">
        <v>1</v>
      </c>
      <c r="CG134" s="2">
        <v>2</v>
      </c>
      <c r="CI134" s="2">
        <v>2</v>
      </c>
      <c r="CK134" s="2">
        <v>3</v>
      </c>
      <c r="CM134" s="2">
        <v>2</v>
      </c>
      <c r="CO134" s="2">
        <v>2</v>
      </c>
      <c r="CQ134" s="2">
        <v>2</v>
      </c>
      <c r="CS134" s="2">
        <v>2</v>
      </c>
      <c r="CU134" s="2">
        <v>3</v>
      </c>
      <c r="CW134" s="2">
        <v>3</v>
      </c>
      <c r="CY134" s="2">
        <v>3</v>
      </c>
      <c r="DA134" s="2">
        <v>3</v>
      </c>
      <c r="DC134" s="2">
        <v>1</v>
      </c>
      <c r="DE134" s="2">
        <v>2</v>
      </c>
      <c r="DG134" s="2">
        <v>2</v>
      </c>
      <c r="DI134" s="2">
        <v>4</v>
      </c>
      <c r="DJ134" s="2">
        <v>6</v>
      </c>
      <c r="DP134" s="17">
        <v>1</v>
      </c>
      <c r="DR134" s="2">
        <v>99</v>
      </c>
      <c r="DS134" s="2">
        <v>99</v>
      </c>
      <c r="DU134" s="2">
        <v>1</v>
      </c>
      <c r="DV134" s="2">
        <v>2</v>
      </c>
      <c r="DW134" s="2">
        <v>1</v>
      </c>
      <c r="DX134" s="2">
        <v>2</v>
      </c>
      <c r="DY134" s="2">
        <v>2</v>
      </c>
      <c r="DZ134" s="2">
        <v>3</v>
      </c>
      <c r="EA134" s="2">
        <v>2</v>
      </c>
      <c r="EB134" s="2">
        <v>3</v>
      </c>
      <c r="EL134" s="17">
        <v>2</v>
      </c>
      <c r="EM134" s="2">
        <v>2</v>
      </c>
      <c r="EO134" s="2">
        <v>1</v>
      </c>
      <c r="EP134" s="2">
        <v>9</v>
      </c>
      <c r="EQ134" s="2">
        <v>1</v>
      </c>
      <c r="ES134" s="2">
        <v>2</v>
      </c>
      <c r="ET134" s="2">
        <v>1</v>
      </c>
      <c r="FA134" s="2">
        <v>6</v>
      </c>
      <c r="FD134" s="2">
        <v>14</v>
      </c>
      <c r="FE134" s="2">
        <v>5</v>
      </c>
      <c r="FF134" s="2">
        <v>2</v>
      </c>
      <c r="FG134" s="2">
        <v>2</v>
      </c>
      <c r="FI134" s="2">
        <v>3</v>
      </c>
      <c r="FJ134" s="2">
        <v>2</v>
      </c>
      <c r="FK134" s="25">
        <v>1</v>
      </c>
      <c r="FL134" s="25"/>
    </row>
    <row r="135" spans="1:168">
      <c r="A135" s="19">
        <v>132</v>
      </c>
      <c r="B135" s="17">
        <v>5</v>
      </c>
      <c r="C135" s="2">
        <v>2</v>
      </c>
      <c r="G135" s="18"/>
      <c r="H135" s="17">
        <v>1</v>
      </c>
      <c r="I135" s="2">
        <v>2</v>
      </c>
      <c r="J135" s="2">
        <v>4</v>
      </c>
      <c r="K135" s="2">
        <v>4</v>
      </c>
      <c r="L135" s="2">
        <v>4</v>
      </c>
      <c r="M135" s="2">
        <v>3</v>
      </c>
      <c r="N135" s="2">
        <v>3</v>
      </c>
      <c r="O135" s="2">
        <v>4</v>
      </c>
      <c r="P135" s="2">
        <v>3</v>
      </c>
      <c r="Q135" s="2">
        <v>3</v>
      </c>
      <c r="R135" s="2">
        <v>4</v>
      </c>
      <c r="S135" s="25">
        <v>3</v>
      </c>
      <c r="T135" s="17">
        <v>2</v>
      </c>
      <c r="U135" s="2">
        <v>1</v>
      </c>
      <c r="Y135" s="2">
        <v>13</v>
      </c>
      <c r="AC135" s="2">
        <v>1</v>
      </c>
      <c r="AD135" s="2">
        <v>16</v>
      </c>
      <c r="AE135" s="2">
        <v>17</v>
      </c>
      <c r="AF135" s="18"/>
      <c r="AG135" s="17">
        <v>99</v>
      </c>
      <c r="AO135" s="18"/>
      <c r="AP135" s="17">
        <v>2</v>
      </c>
      <c r="AU135" s="2">
        <v>1</v>
      </c>
      <c r="AW135" s="2">
        <v>1</v>
      </c>
      <c r="AY135" s="2">
        <v>1</v>
      </c>
      <c r="BA135" s="2">
        <v>1</v>
      </c>
      <c r="BC135" s="2">
        <v>1</v>
      </c>
      <c r="BE135" s="2">
        <v>1</v>
      </c>
      <c r="BG135" s="2">
        <v>1</v>
      </c>
      <c r="BI135" s="2">
        <v>1</v>
      </c>
      <c r="BK135" s="2">
        <v>1</v>
      </c>
      <c r="BM135" s="2">
        <v>1</v>
      </c>
      <c r="BO135" s="2">
        <v>1</v>
      </c>
      <c r="BQ135" s="2">
        <v>1</v>
      </c>
      <c r="BS135" s="2">
        <v>1</v>
      </c>
      <c r="BU135" s="2">
        <v>1</v>
      </c>
      <c r="BW135" s="2">
        <v>1</v>
      </c>
      <c r="BY135" s="2">
        <v>1</v>
      </c>
      <c r="CA135" s="2">
        <v>1</v>
      </c>
      <c r="CC135" s="2">
        <v>1</v>
      </c>
      <c r="CE135" s="2">
        <v>1</v>
      </c>
      <c r="CG135" s="2">
        <v>1</v>
      </c>
      <c r="CI135" s="2">
        <v>1</v>
      </c>
      <c r="CK135" s="2">
        <v>1</v>
      </c>
      <c r="CM135" s="2">
        <v>1</v>
      </c>
      <c r="CO135" s="2">
        <v>1</v>
      </c>
      <c r="CQ135" s="2">
        <v>1</v>
      </c>
      <c r="CS135" s="2">
        <v>1</v>
      </c>
      <c r="CU135" s="2">
        <v>1</v>
      </c>
      <c r="CW135" s="2">
        <v>1</v>
      </c>
      <c r="CY135" s="2">
        <v>1</v>
      </c>
      <c r="DA135" s="2">
        <v>1</v>
      </c>
      <c r="DC135" s="2">
        <v>1</v>
      </c>
      <c r="DE135" s="2">
        <v>1</v>
      </c>
      <c r="DG135" s="2">
        <v>1</v>
      </c>
      <c r="DI135" s="2">
        <v>99</v>
      </c>
      <c r="DJ135" s="2">
        <v>99</v>
      </c>
      <c r="DK135" s="2">
        <v>99</v>
      </c>
      <c r="DL135" s="2">
        <v>99</v>
      </c>
      <c r="DM135" s="2">
        <v>99</v>
      </c>
      <c r="DN135" s="2">
        <v>99</v>
      </c>
      <c r="DP135" s="17">
        <v>99</v>
      </c>
      <c r="DR135" s="2">
        <v>99</v>
      </c>
      <c r="DS135" s="2">
        <v>99</v>
      </c>
      <c r="DU135" s="2">
        <v>99</v>
      </c>
      <c r="DV135" s="2">
        <v>99</v>
      </c>
      <c r="DW135" s="2">
        <v>99</v>
      </c>
      <c r="DX135" s="2">
        <v>99</v>
      </c>
      <c r="DY135" s="2">
        <v>99</v>
      </c>
      <c r="DZ135" s="2">
        <v>99</v>
      </c>
      <c r="EA135" s="2">
        <v>99</v>
      </c>
      <c r="EB135" s="2">
        <v>99</v>
      </c>
      <c r="EL135" s="17">
        <v>6</v>
      </c>
      <c r="EM135" s="2">
        <v>1</v>
      </c>
      <c r="EO135" s="2">
        <v>1</v>
      </c>
      <c r="EP135" s="2">
        <v>14</v>
      </c>
      <c r="EQ135" s="2">
        <v>7</v>
      </c>
      <c r="ET135" s="2">
        <v>1</v>
      </c>
      <c r="FA135" s="2">
        <v>10</v>
      </c>
      <c r="FD135" s="2">
        <v>2</v>
      </c>
      <c r="FE135" s="2">
        <v>1</v>
      </c>
      <c r="FF135" s="2">
        <v>1</v>
      </c>
      <c r="FG135" s="2">
        <v>99</v>
      </c>
      <c r="FI135" s="2">
        <v>1</v>
      </c>
      <c r="FJ135" s="2">
        <v>1</v>
      </c>
      <c r="FK135" s="25">
        <v>1</v>
      </c>
      <c r="FL135" s="25"/>
    </row>
    <row r="136" spans="1:168">
      <c r="A136" s="19">
        <v>133</v>
      </c>
      <c r="B136" s="17">
        <v>4</v>
      </c>
      <c r="C136" s="2">
        <v>2</v>
      </c>
      <c r="G136" s="18"/>
      <c r="H136" s="17">
        <v>1</v>
      </c>
      <c r="I136" s="2">
        <v>1</v>
      </c>
      <c r="J136" s="2">
        <v>4</v>
      </c>
      <c r="K136" s="2">
        <v>1</v>
      </c>
      <c r="L136" s="2">
        <v>4</v>
      </c>
      <c r="M136" s="2">
        <v>1</v>
      </c>
      <c r="N136" s="2">
        <v>1</v>
      </c>
      <c r="O136" s="2">
        <v>4</v>
      </c>
      <c r="P136" s="2">
        <v>1</v>
      </c>
      <c r="Q136" s="2">
        <v>3</v>
      </c>
      <c r="R136" s="2">
        <v>4</v>
      </c>
      <c r="S136" s="25">
        <v>4</v>
      </c>
      <c r="T136" s="17">
        <v>1</v>
      </c>
      <c r="U136" s="2">
        <v>1</v>
      </c>
      <c r="Y136" s="2">
        <v>15</v>
      </c>
      <c r="Z136" s="2">
        <v>16</v>
      </c>
      <c r="AB136" s="1" t="s">
        <v>237</v>
      </c>
      <c r="AC136" s="2">
        <v>1</v>
      </c>
      <c r="AD136" s="2">
        <v>15</v>
      </c>
      <c r="AE136" s="2">
        <v>17</v>
      </c>
      <c r="AF136" s="18"/>
      <c r="AG136" s="17">
        <v>1</v>
      </c>
      <c r="AH136" s="2">
        <v>1</v>
      </c>
      <c r="AI136" s="2">
        <v>2</v>
      </c>
      <c r="AJ136" s="2">
        <v>4</v>
      </c>
      <c r="AO136" s="18"/>
      <c r="AP136" s="17">
        <v>2</v>
      </c>
      <c r="AU136" s="2">
        <v>1</v>
      </c>
      <c r="AW136" s="2">
        <v>1</v>
      </c>
      <c r="AY136" s="2">
        <v>1</v>
      </c>
      <c r="BA136" s="2">
        <v>1</v>
      </c>
      <c r="BC136" s="2">
        <v>1</v>
      </c>
      <c r="BE136" s="2">
        <v>1</v>
      </c>
      <c r="BG136" s="2">
        <v>2</v>
      </c>
      <c r="BI136" s="2">
        <v>2</v>
      </c>
      <c r="BK136" s="2">
        <v>1</v>
      </c>
      <c r="BM136" s="2">
        <v>1</v>
      </c>
      <c r="BO136" s="2">
        <v>1</v>
      </c>
      <c r="BQ136" s="2">
        <v>1</v>
      </c>
      <c r="BS136" s="2">
        <v>2</v>
      </c>
      <c r="BU136" s="2">
        <v>2</v>
      </c>
      <c r="BW136" s="2">
        <v>2</v>
      </c>
      <c r="BY136" s="2">
        <v>1</v>
      </c>
      <c r="CA136" s="2">
        <v>1</v>
      </c>
      <c r="CC136" s="2">
        <v>1</v>
      </c>
      <c r="CE136" s="2">
        <v>1</v>
      </c>
      <c r="CG136" s="2">
        <v>1</v>
      </c>
      <c r="CI136" s="2">
        <v>1</v>
      </c>
      <c r="CK136" s="2">
        <v>1</v>
      </c>
      <c r="CM136" s="2">
        <v>2</v>
      </c>
      <c r="CO136" s="2">
        <v>2</v>
      </c>
      <c r="CQ136" s="2">
        <v>1</v>
      </c>
      <c r="CS136" s="2">
        <v>2</v>
      </c>
      <c r="CU136" s="2">
        <v>2</v>
      </c>
      <c r="CW136" s="2">
        <v>1</v>
      </c>
      <c r="CY136" s="2">
        <v>2</v>
      </c>
      <c r="DA136" s="2">
        <v>2</v>
      </c>
      <c r="DC136" s="2">
        <v>2</v>
      </c>
      <c r="DE136" s="2">
        <v>1</v>
      </c>
      <c r="DG136" s="2">
        <v>1</v>
      </c>
      <c r="DI136" s="2">
        <v>1</v>
      </c>
      <c r="DJ136" s="2">
        <v>6</v>
      </c>
      <c r="DP136" s="17">
        <v>2</v>
      </c>
      <c r="DR136" s="2">
        <v>3</v>
      </c>
      <c r="DU136" s="2">
        <v>2</v>
      </c>
      <c r="DV136" s="2">
        <v>3</v>
      </c>
      <c r="DW136" s="2">
        <v>3</v>
      </c>
      <c r="DX136" s="2">
        <v>2</v>
      </c>
      <c r="DY136" s="2">
        <v>2</v>
      </c>
      <c r="DZ136" s="2">
        <v>2</v>
      </c>
      <c r="EA136" s="2">
        <v>2</v>
      </c>
      <c r="EB136" s="2">
        <v>3</v>
      </c>
      <c r="EL136" s="17">
        <v>8</v>
      </c>
      <c r="EM136" s="2">
        <v>2</v>
      </c>
      <c r="EO136" s="2">
        <v>1</v>
      </c>
      <c r="EP136" s="2">
        <v>9</v>
      </c>
      <c r="EQ136" s="2">
        <v>1</v>
      </c>
      <c r="ES136" s="2">
        <v>1</v>
      </c>
      <c r="ET136" s="2">
        <v>1</v>
      </c>
      <c r="FA136" s="2">
        <v>6</v>
      </c>
      <c r="FD136" s="2">
        <v>4</v>
      </c>
      <c r="FE136" s="2">
        <v>1</v>
      </c>
      <c r="FF136" s="2">
        <v>2</v>
      </c>
      <c r="FG136" s="2">
        <v>3</v>
      </c>
      <c r="FI136" s="2">
        <v>2</v>
      </c>
      <c r="FJ136" s="2">
        <v>4</v>
      </c>
      <c r="FK136" s="25">
        <v>1</v>
      </c>
      <c r="FL136" s="25"/>
    </row>
    <row r="137" spans="1:168">
      <c r="A137" s="19">
        <v>134</v>
      </c>
      <c r="B137" s="17">
        <v>3</v>
      </c>
      <c r="C137" s="2">
        <v>5</v>
      </c>
      <c r="G137" s="18"/>
      <c r="H137" s="17">
        <v>3</v>
      </c>
      <c r="I137" s="2">
        <v>3</v>
      </c>
      <c r="J137" s="2">
        <v>3</v>
      </c>
      <c r="K137" s="2">
        <v>2</v>
      </c>
      <c r="L137" s="2">
        <v>1</v>
      </c>
      <c r="M137" s="2">
        <v>2</v>
      </c>
      <c r="N137" s="2">
        <v>1</v>
      </c>
      <c r="O137" s="2">
        <v>1</v>
      </c>
      <c r="P137" s="2">
        <v>1</v>
      </c>
      <c r="Q137" s="2">
        <v>2</v>
      </c>
      <c r="R137" s="2">
        <v>4</v>
      </c>
      <c r="S137" s="25">
        <v>4</v>
      </c>
      <c r="T137" s="17">
        <v>3</v>
      </c>
      <c r="W137" s="2">
        <v>3</v>
      </c>
      <c r="Y137" s="2">
        <v>17</v>
      </c>
      <c r="AC137" s="2">
        <v>9</v>
      </c>
      <c r="AD137" s="2">
        <v>30</v>
      </c>
      <c r="AE137" s="2">
        <v>34</v>
      </c>
      <c r="AF137" s="18" t="s">
        <v>238</v>
      </c>
      <c r="AG137" s="17">
        <v>1</v>
      </c>
      <c r="AH137" s="2">
        <v>1</v>
      </c>
      <c r="AI137" s="2">
        <v>2</v>
      </c>
      <c r="AJ137" s="2">
        <v>4</v>
      </c>
      <c r="AO137" s="18"/>
      <c r="AP137" s="17">
        <v>3</v>
      </c>
      <c r="AU137" s="2">
        <v>1</v>
      </c>
      <c r="AW137" s="2">
        <v>1</v>
      </c>
      <c r="AY137" s="2">
        <v>1</v>
      </c>
      <c r="BA137" s="2">
        <v>1</v>
      </c>
      <c r="BC137" s="2">
        <v>1</v>
      </c>
      <c r="BE137" s="2">
        <v>1</v>
      </c>
      <c r="BG137" s="2">
        <v>1</v>
      </c>
      <c r="BI137" s="2">
        <v>2</v>
      </c>
      <c r="BK137" s="2">
        <v>1</v>
      </c>
      <c r="BM137" s="2">
        <v>1</v>
      </c>
      <c r="BO137" s="2">
        <v>1</v>
      </c>
      <c r="BQ137" s="2">
        <v>1</v>
      </c>
      <c r="BS137" s="2">
        <v>1</v>
      </c>
      <c r="BU137" s="2">
        <v>2</v>
      </c>
      <c r="BW137" s="2">
        <v>2</v>
      </c>
      <c r="BY137" s="2">
        <v>1</v>
      </c>
      <c r="CA137" s="2">
        <v>1</v>
      </c>
      <c r="CC137" s="2">
        <v>1</v>
      </c>
      <c r="CE137" s="2">
        <v>1</v>
      </c>
      <c r="CG137" s="2">
        <v>1</v>
      </c>
      <c r="CI137" s="2">
        <v>2</v>
      </c>
      <c r="CK137" s="2">
        <v>2</v>
      </c>
      <c r="CM137" s="2">
        <v>2</v>
      </c>
      <c r="CO137" s="2">
        <v>2</v>
      </c>
      <c r="CQ137" s="2">
        <v>2</v>
      </c>
      <c r="CS137" s="2">
        <v>1</v>
      </c>
      <c r="CU137" s="2">
        <v>2</v>
      </c>
      <c r="CW137" s="2">
        <v>2</v>
      </c>
      <c r="CY137" s="2">
        <v>2</v>
      </c>
      <c r="DA137" s="2">
        <v>2</v>
      </c>
      <c r="DC137" s="2">
        <v>2</v>
      </c>
      <c r="DE137" s="2">
        <v>2</v>
      </c>
      <c r="DG137" s="2">
        <v>2</v>
      </c>
      <c r="DI137" s="2">
        <v>2</v>
      </c>
      <c r="DJ137" s="2">
        <v>4</v>
      </c>
      <c r="DP137" s="17">
        <v>5</v>
      </c>
      <c r="DR137" s="2">
        <v>8</v>
      </c>
      <c r="DU137" s="2">
        <v>4</v>
      </c>
      <c r="DV137" s="2">
        <v>4</v>
      </c>
      <c r="DW137" s="2">
        <v>1</v>
      </c>
      <c r="DX137" s="2">
        <v>1</v>
      </c>
      <c r="DY137" s="2">
        <v>2</v>
      </c>
      <c r="DZ137" s="2">
        <v>1</v>
      </c>
      <c r="EA137" s="2">
        <v>2</v>
      </c>
      <c r="EB137" s="2">
        <v>3</v>
      </c>
      <c r="EC137" s="2">
        <v>2</v>
      </c>
      <c r="ED137" s="2">
        <v>2</v>
      </c>
      <c r="EL137" s="17">
        <v>1</v>
      </c>
      <c r="EM137" s="2">
        <v>2</v>
      </c>
      <c r="EO137" s="2">
        <v>1</v>
      </c>
      <c r="EP137" s="2">
        <v>3</v>
      </c>
      <c r="EQ137" s="2">
        <v>2</v>
      </c>
      <c r="ES137" s="2">
        <v>2</v>
      </c>
      <c r="ET137" s="2">
        <v>1</v>
      </c>
      <c r="FA137" s="2">
        <v>6</v>
      </c>
      <c r="FD137" s="2">
        <v>2</v>
      </c>
      <c r="FE137" s="2">
        <v>1</v>
      </c>
      <c r="FF137" s="2">
        <v>1</v>
      </c>
      <c r="FG137" s="2">
        <v>1</v>
      </c>
      <c r="FI137" s="2">
        <v>4</v>
      </c>
      <c r="FJ137" s="2">
        <v>2</v>
      </c>
      <c r="FK137" s="25">
        <v>1</v>
      </c>
      <c r="FL137" s="25"/>
    </row>
    <row r="138" spans="1:168">
      <c r="A138" s="19">
        <v>135</v>
      </c>
      <c r="B138" s="17">
        <v>6</v>
      </c>
      <c r="C138" s="2">
        <v>2</v>
      </c>
      <c r="G138" s="18"/>
      <c r="H138" s="17">
        <v>1</v>
      </c>
      <c r="I138" s="2">
        <v>1</v>
      </c>
      <c r="J138" s="2">
        <v>3</v>
      </c>
      <c r="K138" s="2">
        <v>2</v>
      </c>
      <c r="L138" s="2">
        <v>4</v>
      </c>
      <c r="M138" s="2">
        <v>1</v>
      </c>
      <c r="N138" s="2">
        <v>1</v>
      </c>
      <c r="O138" s="2">
        <v>4</v>
      </c>
      <c r="P138" s="2">
        <v>1</v>
      </c>
      <c r="Q138" s="2">
        <v>1</v>
      </c>
      <c r="R138" s="2">
        <v>4</v>
      </c>
      <c r="S138" s="25">
        <v>4</v>
      </c>
      <c r="T138" s="17">
        <v>3</v>
      </c>
      <c r="W138" s="2">
        <v>7</v>
      </c>
      <c r="Y138" s="2">
        <v>3</v>
      </c>
      <c r="AC138" s="2">
        <v>2</v>
      </c>
      <c r="AD138" s="2">
        <v>17</v>
      </c>
      <c r="AF138" s="18"/>
      <c r="AG138" s="17">
        <v>1</v>
      </c>
      <c r="AH138" s="2">
        <v>1</v>
      </c>
      <c r="AI138" s="2">
        <v>3</v>
      </c>
      <c r="AO138" s="18"/>
      <c r="AP138" s="17">
        <v>3</v>
      </c>
      <c r="AU138" s="2">
        <v>2</v>
      </c>
      <c r="AW138" s="2">
        <v>1</v>
      </c>
      <c r="AY138" s="2">
        <v>1</v>
      </c>
      <c r="BA138" s="2">
        <v>2</v>
      </c>
      <c r="BC138" s="2">
        <v>2</v>
      </c>
      <c r="BE138" s="2">
        <v>1</v>
      </c>
      <c r="BG138" s="2">
        <v>2</v>
      </c>
      <c r="BI138" s="2">
        <v>4</v>
      </c>
      <c r="BK138" s="2">
        <v>2</v>
      </c>
      <c r="BM138" s="2">
        <v>1</v>
      </c>
      <c r="BO138" s="2">
        <v>1</v>
      </c>
      <c r="BQ138" s="2">
        <v>2</v>
      </c>
      <c r="BS138" s="2">
        <v>2</v>
      </c>
      <c r="BU138" s="2">
        <v>3</v>
      </c>
      <c r="BW138" s="2">
        <v>2</v>
      </c>
      <c r="BY138" s="2">
        <v>2</v>
      </c>
      <c r="CA138" s="2">
        <v>1</v>
      </c>
      <c r="CC138" s="2">
        <v>1</v>
      </c>
      <c r="CE138" s="2">
        <v>1</v>
      </c>
      <c r="CG138" s="2">
        <v>1</v>
      </c>
      <c r="CI138" s="2">
        <v>1</v>
      </c>
      <c r="CK138" s="2">
        <v>2</v>
      </c>
      <c r="CM138" s="2">
        <v>1</v>
      </c>
      <c r="CO138" s="2">
        <v>2</v>
      </c>
      <c r="CQ138" s="2">
        <v>3</v>
      </c>
      <c r="CS138" s="2">
        <v>2</v>
      </c>
      <c r="CU138" s="2">
        <v>3</v>
      </c>
      <c r="CW138" s="2">
        <v>3</v>
      </c>
      <c r="CY138" s="2">
        <v>2</v>
      </c>
      <c r="DA138" s="2">
        <v>2</v>
      </c>
      <c r="DC138" s="2">
        <v>3</v>
      </c>
      <c r="DE138" s="2">
        <v>3</v>
      </c>
      <c r="DG138" s="2">
        <v>3</v>
      </c>
      <c r="DI138" s="2">
        <v>4</v>
      </c>
      <c r="DP138" s="17">
        <v>2</v>
      </c>
      <c r="DR138" s="2">
        <v>1</v>
      </c>
      <c r="DS138" s="2">
        <v>3</v>
      </c>
      <c r="DU138" s="2">
        <v>3</v>
      </c>
      <c r="DV138" s="2">
        <v>3</v>
      </c>
      <c r="DW138" s="2">
        <v>3</v>
      </c>
      <c r="DX138" s="2">
        <v>4</v>
      </c>
      <c r="DY138" s="2">
        <v>1</v>
      </c>
      <c r="DZ138" s="2">
        <v>1</v>
      </c>
      <c r="EA138" s="2">
        <v>1</v>
      </c>
      <c r="EB138" s="2">
        <v>1</v>
      </c>
      <c r="EF138" s="2">
        <v>1</v>
      </c>
      <c r="EL138" s="17">
        <v>3</v>
      </c>
      <c r="EM138" s="2">
        <v>2</v>
      </c>
      <c r="EO138" s="2">
        <v>1</v>
      </c>
      <c r="EP138" s="2">
        <v>8</v>
      </c>
      <c r="EQ138" s="2">
        <v>2</v>
      </c>
      <c r="ES138" s="2">
        <v>2</v>
      </c>
      <c r="ET138" s="2">
        <v>3</v>
      </c>
      <c r="EY138" s="2">
        <v>1</v>
      </c>
      <c r="FA138" s="2">
        <v>1</v>
      </c>
      <c r="FI138" s="2">
        <v>2</v>
      </c>
      <c r="FJ138" s="2">
        <v>4</v>
      </c>
      <c r="FK138" s="25">
        <v>1</v>
      </c>
      <c r="FL138" s="25"/>
    </row>
    <row r="139" spans="1:168">
      <c r="A139" s="19">
        <v>136</v>
      </c>
      <c r="B139" s="17">
        <v>1</v>
      </c>
      <c r="C139" s="2">
        <v>2</v>
      </c>
      <c r="G139" s="18"/>
      <c r="H139" s="17">
        <v>1</v>
      </c>
      <c r="I139" s="2">
        <v>1</v>
      </c>
      <c r="J139" s="2">
        <v>4</v>
      </c>
      <c r="K139" s="2">
        <v>3</v>
      </c>
      <c r="L139" s="2">
        <v>1</v>
      </c>
      <c r="M139" s="2">
        <v>1</v>
      </c>
      <c r="N139" s="2">
        <v>1</v>
      </c>
      <c r="O139" s="2">
        <v>4</v>
      </c>
      <c r="P139" s="2">
        <v>1</v>
      </c>
      <c r="Q139" s="2">
        <v>1</v>
      </c>
      <c r="R139" s="2">
        <v>4</v>
      </c>
      <c r="S139" s="25">
        <v>4</v>
      </c>
      <c r="T139" s="17">
        <v>3</v>
      </c>
      <c r="W139" s="2">
        <v>3</v>
      </c>
      <c r="Y139" s="2">
        <v>17</v>
      </c>
      <c r="AC139" s="2">
        <v>14</v>
      </c>
      <c r="AD139" s="2">
        <v>17</v>
      </c>
      <c r="AE139" s="2">
        <v>19</v>
      </c>
      <c r="AF139" s="18"/>
      <c r="AG139" s="17">
        <v>2</v>
      </c>
      <c r="AL139" s="2">
        <v>10</v>
      </c>
      <c r="AO139" s="18" t="s">
        <v>239</v>
      </c>
      <c r="AP139" s="17">
        <v>3</v>
      </c>
      <c r="AU139" s="2">
        <v>1</v>
      </c>
      <c r="AW139" s="2">
        <v>1</v>
      </c>
      <c r="AY139" s="2">
        <v>1</v>
      </c>
      <c r="BA139" s="2">
        <v>1</v>
      </c>
      <c r="BC139" s="2">
        <v>1</v>
      </c>
      <c r="BE139" s="2">
        <v>1</v>
      </c>
      <c r="BG139" s="2">
        <v>3</v>
      </c>
      <c r="BI139" s="2">
        <v>3</v>
      </c>
      <c r="BK139" s="2">
        <v>2</v>
      </c>
      <c r="BM139" s="2">
        <v>1</v>
      </c>
      <c r="BO139" s="2">
        <v>1</v>
      </c>
      <c r="BQ139" s="2">
        <v>1</v>
      </c>
      <c r="BS139" s="2">
        <v>3</v>
      </c>
      <c r="BU139" s="2">
        <v>3</v>
      </c>
      <c r="BW139" s="2">
        <v>3</v>
      </c>
      <c r="BY139" s="2">
        <v>2</v>
      </c>
      <c r="CA139" s="2">
        <v>2</v>
      </c>
      <c r="CC139" s="2">
        <v>1</v>
      </c>
      <c r="CE139" s="2">
        <v>2</v>
      </c>
      <c r="CG139" s="2">
        <v>2</v>
      </c>
      <c r="CI139" s="2">
        <v>1</v>
      </c>
      <c r="CK139" s="2">
        <v>2</v>
      </c>
      <c r="CM139" s="2">
        <v>2</v>
      </c>
      <c r="CO139" s="2">
        <v>3</v>
      </c>
      <c r="CQ139" s="2">
        <v>3</v>
      </c>
      <c r="CS139" s="2">
        <v>3</v>
      </c>
      <c r="CU139" s="2">
        <v>3</v>
      </c>
      <c r="CW139" s="2">
        <v>3</v>
      </c>
      <c r="CY139" s="2">
        <v>1</v>
      </c>
      <c r="DA139" s="2">
        <v>3</v>
      </c>
      <c r="DC139" s="2">
        <v>2</v>
      </c>
      <c r="DE139" s="2">
        <v>2</v>
      </c>
      <c r="DG139" s="2">
        <v>2</v>
      </c>
      <c r="DI139" s="2">
        <v>7</v>
      </c>
      <c r="DO139" s="1" t="s">
        <v>240</v>
      </c>
      <c r="DP139" s="17">
        <v>2</v>
      </c>
      <c r="DR139" s="2">
        <v>5</v>
      </c>
      <c r="DU139" s="2">
        <v>3</v>
      </c>
      <c r="DV139" s="2">
        <v>1</v>
      </c>
      <c r="DW139" s="2">
        <v>1</v>
      </c>
      <c r="DX139" s="2">
        <v>1</v>
      </c>
      <c r="DY139" s="2">
        <v>1</v>
      </c>
      <c r="DZ139" s="2">
        <v>1</v>
      </c>
      <c r="EA139" s="2">
        <v>1</v>
      </c>
      <c r="EB139" s="2">
        <v>1</v>
      </c>
      <c r="EL139" s="17">
        <v>8</v>
      </c>
      <c r="EM139" s="2">
        <v>2</v>
      </c>
      <c r="EO139" s="2">
        <v>1</v>
      </c>
      <c r="EP139" s="2">
        <v>9</v>
      </c>
      <c r="EQ139" s="2">
        <v>5</v>
      </c>
      <c r="ET139" s="2">
        <v>3</v>
      </c>
      <c r="EY139" s="2">
        <v>1</v>
      </c>
      <c r="FA139" s="2">
        <v>6</v>
      </c>
      <c r="FD139" s="2">
        <v>8</v>
      </c>
      <c r="FE139" s="2">
        <v>3</v>
      </c>
      <c r="FF139" s="2">
        <v>2</v>
      </c>
      <c r="FG139" s="2">
        <v>4</v>
      </c>
      <c r="FH139" s="1" t="s">
        <v>241</v>
      </c>
      <c r="FI139" s="2">
        <v>2</v>
      </c>
      <c r="FJ139" s="2">
        <v>8</v>
      </c>
      <c r="FK139" s="25">
        <v>1</v>
      </c>
      <c r="FL139" s="25"/>
    </row>
    <row r="140" spans="1:168">
      <c r="A140" s="19">
        <v>137</v>
      </c>
      <c r="B140" s="17">
        <v>7</v>
      </c>
      <c r="C140" s="2">
        <v>2</v>
      </c>
      <c r="G140" s="18"/>
      <c r="H140" s="17">
        <v>1</v>
      </c>
      <c r="I140" s="2">
        <v>1</v>
      </c>
      <c r="J140" s="2">
        <v>4</v>
      </c>
      <c r="K140" s="2">
        <v>4</v>
      </c>
      <c r="L140" s="2">
        <v>1</v>
      </c>
      <c r="M140" s="2">
        <v>1</v>
      </c>
      <c r="N140" s="2">
        <v>1</v>
      </c>
      <c r="O140" s="2">
        <v>4</v>
      </c>
      <c r="P140" s="2">
        <v>1</v>
      </c>
      <c r="Q140" s="2">
        <v>1</v>
      </c>
      <c r="R140" s="2">
        <v>4</v>
      </c>
      <c r="S140" s="25">
        <v>1</v>
      </c>
      <c r="T140" s="17">
        <v>2</v>
      </c>
      <c r="U140" s="2">
        <v>1</v>
      </c>
      <c r="Y140" s="2">
        <v>14</v>
      </c>
      <c r="Z140" s="2">
        <v>15</v>
      </c>
      <c r="AC140" s="2">
        <v>1</v>
      </c>
      <c r="AD140" s="2">
        <v>2</v>
      </c>
      <c r="AE140" s="2">
        <v>15</v>
      </c>
      <c r="AF140" s="18"/>
      <c r="AG140" s="17">
        <v>1</v>
      </c>
      <c r="AH140" s="2">
        <v>1</v>
      </c>
      <c r="AI140" s="2">
        <v>2</v>
      </c>
      <c r="AJ140" s="2">
        <v>3</v>
      </c>
      <c r="AO140" s="18"/>
      <c r="AP140" s="17">
        <v>1</v>
      </c>
      <c r="AQ140" s="2">
        <v>2</v>
      </c>
      <c r="AU140" s="2">
        <v>1</v>
      </c>
      <c r="AW140" s="2">
        <v>1</v>
      </c>
      <c r="AY140" s="2">
        <v>2</v>
      </c>
      <c r="BA140" s="2">
        <v>2</v>
      </c>
      <c r="BC140" s="2">
        <v>2</v>
      </c>
      <c r="BE140" s="2">
        <v>2</v>
      </c>
      <c r="BG140" s="2">
        <v>2</v>
      </c>
      <c r="BI140" s="2">
        <v>2</v>
      </c>
      <c r="BK140" s="2">
        <v>1</v>
      </c>
      <c r="BM140" s="2">
        <v>2</v>
      </c>
      <c r="BO140" s="2">
        <v>2</v>
      </c>
      <c r="BQ140" s="2">
        <v>2</v>
      </c>
      <c r="BS140" s="2">
        <v>2</v>
      </c>
      <c r="BU140" s="2">
        <v>2</v>
      </c>
      <c r="BW140" s="2">
        <v>2</v>
      </c>
      <c r="BY140" s="2">
        <v>2</v>
      </c>
      <c r="CA140" s="2">
        <v>2</v>
      </c>
      <c r="CC140" s="2">
        <v>1</v>
      </c>
      <c r="CE140" s="2">
        <v>2</v>
      </c>
      <c r="CG140" s="2">
        <v>2</v>
      </c>
      <c r="CI140" s="2">
        <v>2</v>
      </c>
      <c r="CK140" s="2">
        <v>2</v>
      </c>
      <c r="CM140" s="2">
        <v>2</v>
      </c>
      <c r="CO140" s="2">
        <v>3</v>
      </c>
      <c r="CQ140" s="2">
        <v>2</v>
      </c>
      <c r="CS140" s="2">
        <v>2</v>
      </c>
      <c r="CU140" s="2">
        <v>2</v>
      </c>
      <c r="CW140" s="2">
        <v>2</v>
      </c>
      <c r="CY140" s="2">
        <v>1</v>
      </c>
      <c r="DA140" s="2">
        <v>2</v>
      </c>
      <c r="DC140" s="2">
        <v>2</v>
      </c>
      <c r="DE140" s="2">
        <v>2</v>
      </c>
      <c r="DG140" s="2">
        <v>2</v>
      </c>
      <c r="DI140" s="2">
        <v>2</v>
      </c>
      <c r="DJ140" s="2">
        <v>4</v>
      </c>
      <c r="DP140" s="17">
        <v>2</v>
      </c>
      <c r="DR140" s="2">
        <v>2</v>
      </c>
      <c r="DS140" s="2">
        <v>4</v>
      </c>
      <c r="DU140" s="2">
        <v>4</v>
      </c>
      <c r="DV140" s="2">
        <v>2</v>
      </c>
      <c r="DW140" s="2">
        <v>3</v>
      </c>
      <c r="DX140" s="2">
        <v>3</v>
      </c>
      <c r="DY140" s="2">
        <v>2</v>
      </c>
      <c r="DZ140" s="2">
        <v>3</v>
      </c>
      <c r="EA140" s="2">
        <v>3</v>
      </c>
      <c r="EB140" s="2">
        <v>3</v>
      </c>
      <c r="EC140" s="2">
        <v>2</v>
      </c>
      <c r="EL140" s="17">
        <v>3</v>
      </c>
      <c r="EM140" s="2">
        <v>1</v>
      </c>
      <c r="EO140" s="2">
        <v>1</v>
      </c>
      <c r="EP140" s="2">
        <v>9</v>
      </c>
      <c r="EQ140" s="2">
        <v>1</v>
      </c>
      <c r="ES140" s="2">
        <v>2</v>
      </c>
      <c r="ET140" s="2">
        <v>2</v>
      </c>
      <c r="EU140" s="2">
        <v>3</v>
      </c>
      <c r="EY140" s="2">
        <v>3</v>
      </c>
      <c r="EZ140" s="2">
        <v>4</v>
      </c>
      <c r="FA140" s="2">
        <v>7</v>
      </c>
      <c r="FD140" s="2">
        <v>8</v>
      </c>
      <c r="FE140" s="2">
        <v>4</v>
      </c>
      <c r="FF140" s="2">
        <v>2</v>
      </c>
      <c r="FG140" s="2">
        <v>2</v>
      </c>
      <c r="FI140" s="2">
        <v>2</v>
      </c>
      <c r="FJ140" s="2">
        <v>6</v>
      </c>
      <c r="FK140" s="25">
        <v>1</v>
      </c>
      <c r="FL140" s="25"/>
    </row>
    <row r="141" spans="1:168">
      <c r="A141" s="19">
        <v>138</v>
      </c>
      <c r="B141" s="17">
        <v>7</v>
      </c>
      <c r="C141" s="2">
        <v>2</v>
      </c>
      <c r="G141" s="18"/>
      <c r="H141" s="17">
        <v>1</v>
      </c>
      <c r="I141" s="2">
        <v>2</v>
      </c>
      <c r="J141" s="2">
        <v>4</v>
      </c>
      <c r="K141" s="2">
        <v>4</v>
      </c>
      <c r="L141" s="2">
        <v>4</v>
      </c>
      <c r="M141" s="2">
        <v>2</v>
      </c>
      <c r="N141" s="2">
        <v>2</v>
      </c>
      <c r="O141" s="2">
        <v>4</v>
      </c>
      <c r="P141" s="2">
        <v>4</v>
      </c>
      <c r="Q141" s="2">
        <v>2</v>
      </c>
      <c r="R141" s="2">
        <v>2</v>
      </c>
      <c r="S141" s="25">
        <v>2</v>
      </c>
      <c r="T141" s="17">
        <v>2</v>
      </c>
      <c r="U141" s="2">
        <v>1</v>
      </c>
      <c r="Y141" s="2">
        <v>1</v>
      </c>
      <c r="Z141" s="2">
        <v>2</v>
      </c>
      <c r="AC141" s="2">
        <v>4</v>
      </c>
      <c r="AD141" s="2">
        <v>23</v>
      </c>
      <c r="AE141" s="2">
        <v>25</v>
      </c>
      <c r="AF141" s="18"/>
      <c r="AG141" s="17">
        <v>1</v>
      </c>
      <c r="AH141" s="2">
        <v>1</v>
      </c>
      <c r="AO141" s="18"/>
      <c r="AP141" s="17">
        <v>2</v>
      </c>
      <c r="AQ141" s="2">
        <v>3</v>
      </c>
      <c r="AS141" s="2" t="s">
        <v>242</v>
      </c>
      <c r="AT141" s="2" t="s">
        <v>243</v>
      </c>
      <c r="AU141" s="2">
        <v>2</v>
      </c>
      <c r="AW141" s="2">
        <v>2</v>
      </c>
      <c r="AY141" s="2">
        <v>2</v>
      </c>
      <c r="BA141" s="2">
        <v>1</v>
      </c>
      <c r="BC141" s="2">
        <v>1</v>
      </c>
      <c r="BE141" s="2">
        <v>1</v>
      </c>
      <c r="BG141" s="2">
        <v>2</v>
      </c>
      <c r="BI141" s="2">
        <v>2</v>
      </c>
      <c r="BK141" s="2">
        <v>2</v>
      </c>
      <c r="BM141" s="2">
        <v>1</v>
      </c>
      <c r="BO141" s="2">
        <v>2</v>
      </c>
      <c r="BQ141" s="2">
        <v>2</v>
      </c>
      <c r="BS141" s="2">
        <v>2</v>
      </c>
      <c r="BU141" s="2">
        <v>2</v>
      </c>
      <c r="BW141" s="2">
        <v>1</v>
      </c>
      <c r="BY141" s="2">
        <v>2</v>
      </c>
      <c r="CA141" s="2">
        <v>2</v>
      </c>
      <c r="CC141" s="2">
        <v>2</v>
      </c>
      <c r="CE141" s="2">
        <v>1</v>
      </c>
      <c r="CG141" s="2">
        <v>2</v>
      </c>
      <c r="CI141" s="2">
        <v>2</v>
      </c>
      <c r="CK141" s="2">
        <v>2</v>
      </c>
      <c r="CM141" s="2">
        <v>2</v>
      </c>
      <c r="CO141" s="2">
        <v>2</v>
      </c>
      <c r="CQ141" s="2">
        <v>1</v>
      </c>
      <c r="CS141" s="2">
        <v>2</v>
      </c>
      <c r="CU141" s="2">
        <v>3</v>
      </c>
      <c r="CW141" s="2">
        <v>3</v>
      </c>
      <c r="CY141" s="2">
        <v>2</v>
      </c>
      <c r="DA141" s="2">
        <v>1</v>
      </c>
      <c r="DC141" s="2">
        <v>3</v>
      </c>
      <c r="DE141" s="2">
        <v>3</v>
      </c>
      <c r="DG141" s="2">
        <v>3</v>
      </c>
      <c r="DI141" s="2">
        <v>4</v>
      </c>
      <c r="DJ141" s="2">
        <v>6</v>
      </c>
      <c r="DP141" s="17">
        <v>1</v>
      </c>
      <c r="DR141" s="2">
        <v>2</v>
      </c>
      <c r="DS141" s="2">
        <v>3</v>
      </c>
      <c r="DU141" s="2">
        <v>4</v>
      </c>
      <c r="DV141" s="2">
        <v>1</v>
      </c>
      <c r="DW141" s="2">
        <v>1</v>
      </c>
      <c r="DX141" s="2">
        <v>3</v>
      </c>
      <c r="DY141" s="2">
        <v>1</v>
      </c>
      <c r="DZ141" s="2">
        <v>3</v>
      </c>
      <c r="EA141" s="2">
        <v>4</v>
      </c>
      <c r="EB141" s="2">
        <v>1</v>
      </c>
      <c r="EC141" s="2">
        <v>2</v>
      </c>
      <c r="EI141" s="2">
        <v>1</v>
      </c>
      <c r="EL141" s="17">
        <v>5</v>
      </c>
      <c r="EM141" s="2">
        <v>2</v>
      </c>
      <c r="EO141" s="2">
        <v>1</v>
      </c>
      <c r="EP141" s="2">
        <v>13</v>
      </c>
      <c r="EQ141" s="2">
        <v>5</v>
      </c>
      <c r="ET141" s="2">
        <v>3</v>
      </c>
      <c r="EY141" s="2">
        <v>1</v>
      </c>
      <c r="FA141" s="2">
        <v>1</v>
      </c>
      <c r="FI141" s="2">
        <v>3</v>
      </c>
      <c r="FJ141" s="2">
        <v>4</v>
      </c>
      <c r="FK141" s="25">
        <v>1</v>
      </c>
      <c r="FL141" s="25"/>
    </row>
    <row r="142" spans="1:168">
      <c r="A142" s="19">
        <v>139</v>
      </c>
      <c r="B142" s="17">
        <v>7</v>
      </c>
      <c r="C142" s="2">
        <v>1</v>
      </c>
      <c r="G142" s="18"/>
      <c r="H142" s="17">
        <v>1</v>
      </c>
      <c r="I142" s="2">
        <v>4</v>
      </c>
      <c r="J142" s="2">
        <v>4</v>
      </c>
      <c r="K142" s="2">
        <v>4</v>
      </c>
      <c r="L142" s="2">
        <v>4</v>
      </c>
      <c r="M142" s="2">
        <v>4</v>
      </c>
      <c r="N142" s="2">
        <v>4</v>
      </c>
      <c r="O142" s="2">
        <v>4</v>
      </c>
      <c r="P142" s="2">
        <v>4</v>
      </c>
      <c r="Q142" s="2">
        <v>4</v>
      </c>
      <c r="R142" s="2">
        <v>4</v>
      </c>
      <c r="S142" s="25">
        <v>4</v>
      </c>
      <c r="T142" s="17">
        <v>1</v>
      </c>
      <c r="U142" s="2">
        <v>2</v>
      </c>
      <c r="Y142" s="2">
        <v>1</v>
      </c>
      <c r="Z142" s="2">
        <v>12</v>
      </c>
      <c r="AA142" s="2">
        <v>16</v>
      </c>
      <c r="AB142" s="1" t="s">
        <v>244</v>
      </c>
      <c r="AC142" s="2">
        <v>16</v>
      </c>
      <c r="AD142" s="2">
        <v>23</v>
      </c>
      <c r="AE142" s="2">
        <v>28</v>
      </c>
      <c r="AF142" s="18"/>
      <c r="AG142" s="17">
        <v>1</v>
      </c>
      <c r="AH142" s="2">
        <v>1</v>
      </c>
      <c r="AI142" s="2">
        <v>4</v>
      </c>
      <c r="AJ142" s="2">
        <v>5</v>
      </c>
      <c r="AO142" s="18"/>
      <c r="AP142" s="17">
        <v>1</v>
      </c>
      <c r="AQ142" s="2">
        <v>2</v>
      </c>
      <c r="AR142" s="2">
        <v>3</v>
      </c>
      <c r="AU142" s="2">
        <v>1</v>
      </c>
      <c r="AW142" s="2">
        <v>1</v>
      </c>
      <c r="AY142" s="2">
        <v>1</v>
      </c>
      <c r="BA142" s="2">
        <v>1</v>
      </c>
      <c r="BC142" s="2">
        <v>1</v>
      </c>
      <c r="BE142" s="2">
        <v>1</v>
      </c>
      <c r="BG142" s="2">
        <v>1</v>
      </c>
      <c r="BI142" s="2">
        <v>1</v>
      </c>
      <c r="BK142" s="2">
        <v>1</v>
      </c>
      <c r="BM142" s="2">
        <v>1</v>
      </c>
      <c r="BO142" s="2">
        <v>1</v>
      </c>
      <c r="BQ142" s="2">
        <v>1</v>
      </c>
      <c r="BS142" s="2">
        <v>1</v>
      </c>
      <c r="BU142" s="2">
        <v>1</v>
      </c>
      <c r="BW142" s="2">
        <v>1</v>
      </c>
      <c r="BY142" s="2">
        <v>1</v>
      </c>
      <c r="CA142" s="2">
        <v>1</v>
      </c>
      <c r="CC142" s="2">
        <v>1</v>
      </c>
      <c r="CE142" s="2">
        <v>1</v>
      </c>
      <c r="CG142" s="2">
        <v>1</v>
      </c>
      <c r="CI142" s="2">
        <v>1</v>
      </c>
      <c r="CK142" s="2">
        <v>1</v>
      </c>
      <c r="CM142" s="2">
        <v>1</v>
      </c>
      <c r="CO142" s="2">
        <v>1</v>
      </c>
      <c r="CQ142" s="2">
        <v>1</v>
      </c>
      <c r="CS142" s="2">
        <v>1</v>
      </c>
      <c r="CU142" s="2">
        <v>1</v>
      </c>
      <c r="CW142" s="2">
        <v>1</v>
      </c>
      <c r="CY142" s="2">
        <v>1</v>
      </c>
      <c r="DA142" s="2">
        <v>1</v>
      </c>
      <c r="DC142" s="2">
        <v>3</v>
      </c>
      <c r="DE142" s="2">
        <v>2</v>
      </c>
      <c r="DG142" s="2">
        <v>1</v>
      </c>
      <c r="DI142" s="2">
        <v>2</v>
      </c>
      <c r="DP142" s="17">
        <v>1</v>
      </c>
      <c r="DR142" s="2">
        <v>1</v>
      </c>
      <c r="DS142" s="2">
        <v>6</v>
      </c>
      <c r="DU142" s="2">
        <v>1</v>
      </c>
      <c r="DV142" s="2">
        <v>99</v>
      </c>
      <c r="DW142" s="2">
        <v>2</v>
      </c>
      <c r="DX142" s="2">
        <v>4</v>
      </c>
      <c r="DY142" s="2">
        <v>2</v>
      </c>
      <c r="DZ142" s="2">
        <v>3</v>
      </c>
      <c r="EA142" s="2">
        <v>4</v>
      </c>
      <c r="EB142" s="2">
        <v>3</v>
      </c>
      <c r="EF142" s="2">
        <v>1</v>
      </c>
      <c r="EI142" s="2">
        <v>1</v>
      </c>
      <c r="EL142" s="17">
        <v>6</v>
      </c>
      <c r="EM142" s="2">
        <v>1</v>
      </c>
      <c r="EO142" s="2">
        <v>1</v>
      </c>
      <c r="EP142" s="2">
        <v>14</v>
      </c>
      <c r="EQ142" s="2">
        <v>3</v>
      </c>
      <c r="ES142" s="2">
        <v>1</v>
      </c>
      <c r="ET142" s="2">
        <v>2</v>
      </c>
      <c r="EU142" s="2">
        <v>3</v>
      </c>
      <c r="EV142" s="2">
        <v>6</v>
      </c>
      <c r="EY142" s="2">
        <v>4</v>
      </c>
      <c r="EZ142" s="2">
        <v>4</v>
      </c>
      <c r="FA142" s="2">
        <v>1</v>
      </c>
      <c r="FI142" s="2">
        <v>1</v>
      </c>
      <c r="FJ142" s="2">
        <v>3</v>
      </c>
      <c r="FK142" s="25">
        <v>1</v>
      </c>
      <c r="FL142" s="25"/>
    </row>
    <row r="143" spans="1:168">
      <c r="A143" s="19">
        <v>140</v>
      </c>
      <c r="B143" s="17">
        <v>99</v>
      </c>
      <c r="C143" s="2">
        <v>99</v>
      </c>
      <c r="G143" s="18"/>
      <c r="H143" s="17">
        <v>99</v>
      </c>
      <c r="I143" s="2">
        <v>99</v>
      </c>
      <c r="J143" s="2">
        <v>99</v>
      </c>
      <c r="K143" s="2">
        <v>99</v>
      </c>
      <c r="L143" s="2">
        <v>99</v>
      </c>
      <c r="M143" s="2">
        <v>99</v>
      </c>
      <c r="N143" s="2">
        <v>99</v>
      </c>
      <c r="O143" s="2">
        <v>99</v>
      </c>
      <c r="P143" s="2">
        <v>99</v>
      </c>
      <c r="Q143" s="2">
        <v>99</v>
      </c>
      <c r="R143" s="2">
        <v>99</v>
      </c>
      <c r="S143" s="25">
        <v>99</v>
      </c>
      <c r="T143" s="17">
        <v>2</v>
      </c>
      <c r="U143" s="2">
        <v>1</v>
      </c>
      <c r="Y143" s="2">
        <v>1</v>
      </c>
      <c r="AC143" s="2">
        <v>1</v>
      </c>
      <c r="AD143" s="2">
        <v>8</v>
      </c>
      <c r="AE143" s="2">
        <v>30</v>
      </c>
      <c r="AF143" s="18"/>
      <c r="AG143" s="17">
        <v>2</v>
      </c>
      <c r="AL143" s="2">
        <v>1</v>
      </c>
      <c r="AO143" s="18"/>
      <c r="AP143" s="17">
        <v>2</v>
      </c>
      <c r="AQ143" s="2">
        <v>3</v>
      </c>
      <c r="AU143" s="2">
        <v>2</v>
      </c>
      <c r="AW143" s="2">
        <v>2</v>
      </c>
      <c r="AY143" s="2">
        <v>2</v>
      </c>
      <c r="BA143" s="2">
        <v>2</v>
      </c>
      <c r="BC143" s="2">
        <v>3</v>
      </c>
      <c r="BE143" s="2">
        <v>2</v>
      </c>
      <c r="BG143" s="2">
        <v>5</v>
      </c>
      <c r="BH143" s="1" t="s">
        <v>245</v>
      </c>
      <c r="BI143" s="2">
        <v>2</v>
      </c>
      <c r="BK143" s="2">
        <v>2</v>
      </c>
      <c r="BM143" s="2">
        <v>2</v>
      </c>
      <c r="BO143" s="2">
        <v>2</v>
      </c>
      <c r="BQ143" s="2">
        <v>2</v>
      </c>
      <c r="BS143" s="2">
        <v>2</v>
      </c>
      <c r="BU143" s="2">
        <v>3</v>
      </c>
      <c r="BW143" s="2">
        <v>1</v>
      </c>
      <c r="BY143" s="2">
        <v>2</v>
      </c>
      <c r="CA143" s="2">
        <v>1</v>
      </c>
      <c r="CC143" s="2">
        <v>1</v>
      </c>
      <c r="CE143" s="2">
        <v>2</v>
      </c>
      <c r="CG143" s="2">
        <v>5</v>
      </c>
      <c r="CH143" s="1" t="s">
        <v>8</v>
      </c>
      <c r="CI143" s="2">
        <v>5</v>
      </c>
      <c r="CJ143" s="1" t="s">
        <v>246</v>
      </c>
      <c r="CK143" s="2">
        <v>2</v>
      </c>
      <c r="CM143" s="2">
        <v>2</v>
      </c>
      <c r="CO143" s="2">
        <v>2</v>
      </c>
      <c r="CQ143" s="2">
        <v>3</v>
      </c>
      <c r="CS143" s="2">
        <v>1</v>
      </c>
      <c r="CU143" s="2">
        <v>1</v>
      </c>
      <c r="CW143" s="2">
        <v>2</v>
      </c>
      <c r="CY143" s="2">
        <v>5</v>
      </c>
      <c r="DA143" s="2">
        <v>2</v>
      </c>
      <c r="DC143" s="2">
        <v>3</v>
      </c>
      <c r="DE143" s="2">
        <v>5</v>
      </c>
      <c r="DG143" s="2">
        <v>5</v>
      </c>
      <c r="DI143" s="2">
        <v>1</v>
      </c>
      <c r="DP143" s="17">
        <v>2</v>
      </c>
      <c r="DR143" s="2">
        <v>1</v>
      </c>
      <c r="DS143" s="2">
        <v>3</v>
      </c>
      <c r="DU143" s="2">
        <v>3</v>
      </c>
      <c r="DV143" s="2">
        <v>2</v>
      </c>
      <c r="DW143" s="2">
        <v>3</v>
      </c>
      <c r="DX143" s="2">
        <v>4</v>
      </c>
      <c r="DY143" s="2">
        <v>2</v>
      </c>
      <c r="DZ143" s="2">
        <v>4</v>
      </c>
      <c r="EA143" s="2">
        <v>4</v>
      </c>
      <c r="EB143" s="2">
        <v>1</v>
      </c>
      <c r="EF143" s="2">
        <v>3</v>
      </c>
      <c r="EH143" s="2">
        <v>3</v>
      </c>
      <c r="EI143" s="2">
        <v>3</v>
      </c>
      <c r="EL143" s="17">
        <v>4</v>
      </c>
      <c r="EM143" s="2">
        <v>2</v>
      </c>
      <c r="EO143" s="2">
        <v>1</v>
      </c>
      <c r="EP143" s="2">
        <v>9</v>
      </c>
      <c r="EQ143" s="2">
        <v>2</v>
      </c>
      <c r="ES143" s="2">
        <v>2</v>
      </c>
      <c r="ET143" s="2">
        <v>2</v>
      </c>
      <c r="EU143" s="2">
        <v>3</v>
      </c>
      <c r="EY143" s="2">
        <v>2</v>
      </c>
      <c r="EZ143" s="2">
        <v>3</v>
      </c>
      <c r="FA143" s="2">
        <v>6</v>
      </c>
      <c r="FD143" s="2">
        <v>2</v>
      </c>
      <c r="FE143" s="2">
        <v>1</v>
      </c>
      <c r="FF143" s="2">
        <v>2</v>
      </c>
      <c r="FG143" s="2">
        <v>3</v>
      </c>
      <c r="FI143" s="2">
        <v>3</v>
      </c>
      <c r="FJ143" s="2">
        <v>3</v>
      </c>
      <c r="FK143" s="25">
        <v>1</v>
      </c>
      <c r="FL143" s="25"/>
    </row>
    <row r="144" spans="1:168">
      <c r="A144" s="19">
        <v>141</v>
      </c>
      <c r="B144" s="17">
        <v>2</v>
      </c>
      <c r="C144" s="2">
        <v>2</v>
      </c>
      <c r="G144" s="18"/>
      <c r="H144" s="17">
        <v>2</v>
      </c>
      <c r="I144" s="2">
        <v>1</v>
      </c>
      <c r="J144" s="2">
        <v>1</v>
      </c>
      <c r="K144" s="2">
        <v>4</v>
      </c>
      <c r="L144" s="2">
        <v>4</v>
      </c>
      <c r="M144" s="2">
        <v>4</v>
      </c>
      <c r="N144" s="2">
        <v>1</v>
      </c>
      <c r="O144" s="2">
        <v>4</v>
      </c>
      <c r="P144" s="2">
        <v>1</v>
      </c>
      <c r="Q144" s="2">
        <v>1</v>
      </c>
      <c r="R144" s="2">
        <v>4</v>
      </c>
      <c r="S144" s="25">
        <v>4</v>
      </c>
      <c r="T144" s="17">
        <v>2</v>
      </c>
      <c r="U144" s="2">
        <v>1</v>
      </c>
      <c r="Y144" s="2">
        <v>1</v>
      </c>
      <c r="AC144" s="2">
        <v>1</v>
      </c>
      <c r="AD144" s="2">
        <v>2</v>
      </c>
      <c r="AE144" s="2">
        <v>4</v>
      </c>
      <c r="AF144" s="18"/>
      <c r="AG144" s="17">
        <v>1</v>
      </c>
      <c r="AH144" s="2">
        <v>1</v>
      </c>
      <c r="AO144" s="18"/>
      <c r="AP144" s="17">
        <v>2</v>
      </c>
      <c r="AU144" s="2">
        <v>1</v>
      </c>
      <c r="AW144" s="2">
        <v>1</v>
      </c>
      <c r="AY144" s="2">
        <v>1</v>
      </c>
      <c r="BA144" s="2">
        <v>1</v>
      </c>
      <c r="BC144" s="2">
        <v>1</v>
      </c>
      <c r="BE144" s="2">
        <v>1</v>
      </c>
      <c r="BG144" s="2">
        <v>2</v>
      </c>
      <c r="BI144" s="2">
        <v>2</v>
      </c>
      <c r="BK144" s="2">
        <v>1</v>
      </c>
      <c r="BM144" s="2">
        <v>1</v>
      </c>
      <c r="BO144" s="2">
        <v>1</v>
      </c>
      <c r="BQ144" s="2">
        <v>2</v>
      </c>
      <c r="BS144" s="2">
        <v>2</v>
      </c>
      <c r="BU144" s="2">
        <v>2</v>
      </c>
      <c r="BW144" s="2">
        <v>2</v>
      </c>
      <c r="BY144" s="2">
        <v>2</v>
      </c>
      <c r="CA144" s="2">
        <v>2</v>
      </c>
      <c r="CC144" s="2">
        <v>2</v>
      </c>
      <c r="CE144" s="2">
        <v>2</v>
      </c>
      <c r="CG144" s="2">
        <v>1</v>
      </c>
      <c r="CI144" s="2">
        <v>1</v>
      </c>
      <c r="CK144" s="2">
        <v>2</v>
      </c>
      <c r="CM144" s="2">
        <v>2</v>
      </c>
      <c r="CO144" s="2">
        <v>2</v>
      </c>
      <c r="CQ144" s="2">
        <v>2</v>
      </c>
      <c r="CS144" s="2">
        <v>2</v>
      </c>
      <c r="CU144" s="2">
        <v>2</v>
      </c>
      <c r="CW144" s="2">
        <v>2</v>
      </c>
      <c r="CY144" s="2">
        <v>2</v>
      </c>
      <c r="DA144" s="2">
        <v>2</v>
      </c>
      <c r="DC144" s="2">
        <v>2</v>
      </c>
      <c r="DE144" s="2">
        <v>2</v>
      </c>
      <c r="DG144" s="2">
        <v>2</v>
      </c>
      <c r="DI144" s="2">
        <v>6</v>
      </c>
      <c r="DP144" s="17">
        <v>2</v>
      </c>
      <c r="DR144" s="2">
        <v>4</v>
      </c>
      <c r="DU144" s="2">
        <v>1</v>
      </c>
      <c r="DV144" s="2">
        <v>1</v>
      </c>
      <c r="DW144" s="2">
        <v>1</v>
      </c>
      <c r="DX144" s="2">
        <v>1</v>
      </c>
      <c r="DY144" s="2">
        <v>1</v>
      </c>
      <c r="DZ144" s="2">
        <v>1</v>
      </c>
      <c r="EA144" s="2">
        <v>1</v>
      </c>
      <c r="EB144" s="2">
        <v>1</v>
      </c>
      <c r="EL144" s="17">
        <v>10</v>
      </c>
      <c r="EM144" s="2">
        <v>2</v>
      </c>
      <c r="EO144" s="2">
        <v>1</v>
      </c>
      <c r="EP144" s="2">
        <v>2</v>
      </c>
      <c r="EQ144" s="2">
        <v>4</v>
      </c>
      <c r="ES144" s="2">
        <v>2</v>
      </c>
      <c r="ET144" s="2">
        <v>4</v>
      </c>
      <c r="EY144" s="2">
        <v>2</v>
      </c>
      <c r="FA144" s="2">
        <v>6</v>
      </c>
      <c r="FD144" s="2">
        <v>44</v>
      </c>
      <c r="FE144" s="2">
        <v>8</v>
      </c>
      <c r="FF144" s="2">
        <v>2</v>
      </c>
      <c r="FG144" s="2">
        <v>1</v>
      </c>
      <c r="FI144" s="2">
        <v>1</v>
      </c>
      <c r="FJ144" s="2">
        <v>6</v>
      </c>
      <c r="FK144" s="25">
        <v>1</v>
      </c>
      <c r="FL144" s="25"/>
    </row>
    <row r="145" spans="1:168">
      <c r="A145" s="19">
        <v>142</v>
      </c>
      <c r="B145" s="17">
        <v>7</v>
      </c>
      <c r="C145" s="2">
        <v>4</v>
      </c>
      <c r="D145" s="2">
        <v>4</v>
      </c>
      <c r="E145" s="2">
        <v>5</v>
      </c>
      <c r="F145" s="2">
        <v>14</v>
      </c>
      <c r="G145" s="18" t="s">
        <v>247</v>
      </c>
      <c r="H145" s="17">
        <v>3</v>
      </c>
      <c r="I145" s="2">
        <v>2</v>
      </c>
      <c r="J145" s="2">
        <v>3</v>
      </c>
      <c r="K145" s="2">
        <v>2</v>
      </c>
      <c r="L145" s="2">
        <v>2</v>
      </c>
      <c r="M145" s="2">
        <v>2</v>
      </c>
      <c r="N145" s="2">
        <v>2</v>
      </c>
      <c r="O145" s="2">
        <v>4</v>
      </c>
      <c r="P145" s="2">
        <v>2</v>
      </c>
      <c r="Q145" s="2">
        <v>3</v>
      </c>
      <c r="R145" s="2">
        <v>4</v>
      </c>
      <c r="S145" s="25">
        <v>4</v>
      </c>
      <c r="T145" s="17">
        <v>4</v>
      </c>
      <c r="W145" s="2">
        <v>2</v>
      </c>
      <c r="Y145" s="2">
        <v>17</v>
      </c>
      <c r="AC145" s="2">
        <v>15</v>
      </c>
      <c r="AD145" s="2">
        <v>22</v>
      </c>
      <c r="AE145" s="2">
        <v>24</v>
      </c>
      <c r="AF145" s="18"/>
      <c r="AG145" s="17">
        <v>2</v>
      </c>
      <c r="AL145" s="2">
        <v>11</v>
      </c>
      <c r="AO145" s="18"/>
      <c r="AP145" s="17">
        <v>2</v>
      </c>
      <c r="AU145" s="2">
        <v>2</v>
      </c>
      <c r="AW145" s="2">
        <v>2</v>
      </c>
      <c r="AY145" s="2">
        <v>2</v>
      </c>
      <c r="BA145" s="2">
        <v>4</v>
      </c>
      <c r="BC145" s="2">
        <v>4</v>
      </c>
      <c r="BE145" s="2">
        <v>4</v>
      </c>
      <c r="BG145" s="2">
        <v>4</v>
      </c>
      <c r="BI145" s="2">
        <v>2</v>
      </c>
      <c r="BK145" s="2">
        <v>4</v>
      </c>
      <c r="BM145" s="2">
        <v>1</v>
      </c>
      <c r="BO145" s="2">
        <v>1</v>
      </c>
      <c r="BQ145" s="2">
        <v>2</v>
      </c>
      <c r="BS145" s="2">
        <v>2</v>
      </c>
      <c r="BU145" s="2">
        <v>4</v>
      </c>
      <c r="BW145" s="2">
        <v>3</v>
      </c>
      <c r="BY145" s="2">
        <v>3</v>
      </c>
      <c r="CA145" s="2">
        <v>3</v>
      </c>
      <c r="CC145" s="2">
        <v>1</v>
      </c>
      <c r="CE145" s="2">
        <v>4</v>
      </c>
      <c r="CG145" s="2">
        <v>3</v>
      </c>
      <c r="CI145" s="2">
        <v>3</v>
      </c>
      <c r="CK145" s="2">
        <v>3</v>
      </c>
      <c r="CM145" s="2">
        <v>4</v>
      </c>
      <c r="CO145" s="2">
        <v>4</v>
      </c>
      <c r="CQ145" s="2">
        <v>4</v>
      </c>
      <c r="CS145" s="2">
        <v>4</v>
      </c>
      <c r="CU145" s="2">
        <v>3</v>
      </c>
      <c r="CW145" s="2">
        <v>3</v>
      </c>
      <c r="CY145" s="2">
        <v>3</v>
      </c>
      <c r="DA145" s="2">
        <v>4</v>
      </c>
      <c r="DC145" s="2">
        <v>3</v>
      </c>
      <c r="DE145" s="2">
        <v>1</v>
      </c>
      <c r="DG145" s="2">
        <v>3</v>
      </c>
      <c r="DI145" s="2">
        <v>4</v>
      </c>
      <c r="DJ145" s="2">
        <v>7</v>
      </c>
      <c r="DO145" s="1" t="s">
        <v>248</v>
      </c>
      <c r="DP145" s="17">
        <v>2</v>
      </c>
      <c r="DR145" s="2">
        <v>8</v>
      </c>
      <c r="DU145" s="2">
        <v>1</v>
      </c>
      <c r="DV145" s="2">
        <v>1</v>
      </c>
      <c r="DW145" s="2">
        <v>1</v>
      </c>
      <c r="DX145" s="2">
        <v>1</v>
      </c>
      <c r="DY145" s="2">
        <v>1</v>
      </c>
      <c r="DZ145" s="2">
        <v>1</v>
      </c>
      <c r="EA145" s="2">
        <v>1</v>
      </c>
      <c r="EB145" s="2">
        <v>1</v>
      </c>
      <c r="EL145" s="17">
        <v>9</v>
      </c>
      <c r="EM145" s="2">
        <v>1</v>
      </c>
      <c r="EO145" s="2">
        <v>1</v>
      </c>
      <c r="EP145" s="2">
        <v>8</v>
      </c>
      <c r="EQ145" s="2">
        <v>1</v>
      </c>
      <c r="ES145" s="2">
        <v>2</v>
      </c>
      <c r="ET145" s="2">
        <v>3</v>
      </c>
      <c r="EU145" s="2">
        <v>4</v>
      </c>
      <c r="EY145" s="2">
        <v>2</v>
      </c>
      <c r="FA145" s="2">
        <v>1</v>
      </c>
      <c r="FI145" s="2">
        <v>4</v>
      </c>
      <c r="FJ145" s="2">
        <v>5</v>
      </c>
      <c r="FK145" s="25">
        <v>1</v>
      </c>
      <c r="FL145" s="25"/>
    </row>
    <row r="146" spans="1:168">
      <c r="A146" s="19">
        <v>143</v>
      </c>
      <c r="B146" s="17">
        <v>5</v>
      </c>
      <c r="C146" s="2">
        <v>1</v>
      </c>
      <c r="G146" s="18"/>
      <c r="H146" s="17">
        <v>1</v>
      </c>
      <c r="I146" s="2">
        <v>1</v>
      </c>
      <c r="J146" s="2">
        <v>1</v>
      </c>
      <c r="K146" s="2">
        <v>1</v>
      </c>
      <c r="L146" s="2">
        <v>1</v>
      </c>
      <c r="M146" s="2">
        <v>1</v>
      </c>
      <c r="N146" s="2">
        <v>1</v>
      </c>
      <c r="O146" s="2">
        <v>4</v>
      </c>
      <c r="P146" s="2">
        <v>1</v>
      </c>
      <c r="Q146" s="2">
        <v>1</v>
      </c>
      <c r="R146" s="2">
        <v>4</v>
      </c>
      <c r="S146" s="25">
        <v>1</v>
      </c>
      <c r="T146" s="17">
        <v>3</v>
      </c>
      <c r="W146" s="2">
        <v>5</v>
      </c>
      <c r="Y146" s="2">
        <v>17</v>
      </c>
      <c r="AC146" s="2">
        <v>13</v>
      </c>
      <c r="AF146" s="18"/>
      <c r="AG146" s="17">
        <v>1</v>
      </c>
      <c r="AH146" s="2">
        <v>1</v>
      </c>
      <c r="AO146" s="18"/>
      <c r="AP146" s="17">
        <v>2</v>
      </c>
      <c r="AU146" s="2">
        <v>1</v>
      </c>
      <c r="AW146" s="2">
        <v>1</v>
      </c>
      <c r="AY146" s="2">
        <v>1</v>
      </c>
      <c r="BA146" s="2">
        <v>4</v>
      </c>
      <c r="BC146" s="2">
        <v>4</v>
      </c>
      <c r="BE146" s="2">
        <v>4</v>
      </c>
      <c r="BG146" s="2">
        <v>2</v>
      </c>
      <c r="BI146" s="2">
        <v>2</v>
      </c>
      <c r="BK146" s="2">
        <v>2</v>
      </c>
      <c r="BM146" s="2">
        <v>2</v>
      </c>
      <c r="BO146" s="2">
        <v>2</v>
      </c>
      <c r="BQ146" s="2">
        <v>2</v>
      </c>
      <c r="BS146" s="2">
        <v>2</v>
      </c>
      <c r="BU146" s="2">
        <v>2</v>
      </c>
      <c r="BW146" s="2">
        <v>2</v>
      </c>
      <c r="BY146" s="2">
        <v>2</v>
      </c>
      <c r="CA146" s="2">
        <v>2</v>
      </c>
      <c r="CC146" s="2">
        <v>2</v>
      </c>
      <c r="CE146" s="2">
        <v>2</v>
      </c>
      <c r="CG146" s="2">
        <v>2</v>
      </c>
      <c r="CI146" s="2">
        <v>2</v>
      </c>
      <c r="CK146" s="2">
        <v>2</v>
      </c>
      <c r="CM146" s="2">
        <v>2</v>
      </c>
      <c r="CO146" s="2">
        <v>2</v>
      </c>
      <c r="CQ146" s="2">
        <v>2</v>
      </c>
      <c r="CS146" s="2">
        <v>2</v>
      </c>
      <c r="CU146" s="2">
        <v>2</v>
      </c>
      <c r="CW146" s="2">
        <v>2</v>
      </c>
      <c r="CY146" s="2">
        <v>2</v>
      </c>
      <c r="DA146" s="2">
        <v>2</v>
      </c>
      <c r="DC146" s="2">
        <v>2</v>
      </c>
      <c r="DE146" s="2">
        <v>2</v>
      </c>
      <c r="DG146" s="2">
        <v>2</v>
      </c>
      <c r="DI146" s="2">
        <v>1</v>
      </c>
      <c r="DP146" s="17">
        <v>5</v>
      </c>
      <c r="DR146" s="2">
        <v>6</v>
      </c>
      <c r="DU146" s="2">
        <v>4</v>
      </c>
      <c r="DV146" s="2">
        <v>4</v>
      </c>
      <c r="DW146" s="2">
        <v>2</v>
      </c>
      <c r="DX146" s="2">
        <v>2</v>
      </c>
      <c r="DY146" s="2">
        <v>2</v>
      </c>
      <c r="DZ146" s="2">
        <v>2</v>
      </c>
      <c r="EA146" s="2">
        <v>2</v>
      </c>
      <c r="EB146" s="2">
        <v>2</v>
      </c>
      <c r="EC146" s="2">
        <v>3</v>
      </c>
      <c r="ED146" s="2">
        <v>3</v>
      </c>
      <c r="EL146" s="17">
        <v>8</v>
      </c>
      <c r="EM146" s="2">
        <v>2</v>
      </c>
      <c r="EO146" s="2">
        <v>1</v>
      </c>
      <c r="EP146" s="2">
        <v>9</v>
      </c>
      <c r="EQ146" s="2">
        <v>6</v>
      </c>
      <c r="ET146" s="2">
        <v>3</v>
      </c>
      <c r="EY146" s="2">
        <v>1</v>
      </c>
      <c r="FA146" s="2">
        <v>1</v>
      </c>
      <c r="FI146" s="2">
        <v>1</v>
      </c>
      <c r="FJ146" s="2">
        <v>8</v>
      </c>
      <c r="FK146" s="25">
        <v>1</v>
      </c>
      <c r="FL146" s="25"/>
    </row>
    <row r="147" spans="1:168">
      <c r="A147" s="19">
        <v>144</v>
      </c>
      <c r="B147" s="17">
        <v>4</v>
      </c>
      <c r="C147" s="2">
        <v>2</v>
      </c>
      <c r="G147" s="18"/>
      <c r="H147" s="17">
        <v>4</v>
      </c>
      <c r="I147" s="2">
        <v>4</v>
      </c>
      <c r="J147" s="2">
        <v>4</v>
      </c>
      <c r="K147" s="2">
        <v>4</v>
      </c>
      <c r="L147" s="2">
        <v>4</v>
      </c>
      <c r="M147" s="2">
        <v>1</v>
      </c>
      <c r="N147" s="2">
        <v>4</v>
      </c>
      <c r="O147" s="2">
        <v>1</v>
      </c>
      <c r="P147" s="2">
        <v>1</v>
      </c>
      <c r="Q147" s="2">
        <v>1</v>
      </c>
      <c r="R147" s="2">
        <v>4</v>
      </c>
      <c r="S147" s="25">
        <v>4</v>
      </c>
      <c r="T147" s="17">
        <v>1</v>
      </c>
      <c r="U147" s="2">
        <v>1</v>
      </c>
      <c r="Y147" s="2">
        <v>5</v>
      </c>
      <c r="AC147" s="2">
        <v>7</v>
      </c>
      <c r="AD147" s="2">
        <v>8</v>
      </c>
      <c r="AE147" s="2">
        <v>17</v>
      </c>
      <c r="AF147" s="18"/>
      <c r="AG147" s="17">
        <v>1</v>
      </c>
      <c r="AH147" s="2">
        <v>1</v>
      </c>
      <c r="AO147" s="18"/>
      <c r="AP147" s="17">
        <v>3</v>
      </c>
      <c r="AS147" s="2" t="s">
        <v>249</v>
      </c>
      <c r="AT147" s="2" t="s">
        <v>250</v>
      </c>
      <c r="AU147" s="2">
        <v>5</v>
      </c>
      <c r="AV147" s="1" t="s">
        <v>251</v>
      </c>
      <c r="AW147" s="2">
        <v>2</v>
      </c>
      <c r="AY147" s="2">
        <v>1</v>
      </c>
      <c r="BA147" s="2">
        <v>1</v>
      </c>
      <c r="BC147" s="2">
        <v>1</v>
      </c>
      <c r="BE147" s="2">
        <v>1</v>
      </c>
      <c r="BG147" s="2">
        <v>1</v>
      </c>
      <c r="BI147" s="2">
        <v>1</v>
      </c>
      <c r="BK147" s="2">
        <v>1</v>
      </c>
      <c r="BM147" s="2">
        <v>1</v>
      </c>
      <c r="BO147" s="2">
        <v>1</v>
      </c>
      <c r="BQ147" s="2">
        <v>1</v>
      </c>
      <c r="BS147" s="2">
        <v>1</v>
      </c>
      <c r="BU147" s="2">
        <v>1</v>
      </c>
      <c r="BW147" s="2">
        <v>1</v>
      </c>
      <c r="BY147" s="2">
        <v>1</v>
      </c>
      <c r="CA147" s="2">
        <v>1</v>
      </c>
      <c r="CC147" s="2">
        <v>1</v>
      </c>
      <c r="CE147" s="2">
        <v>1</v>
      </c>
      <c r="CG147" s="2">
        <v>3</v>
      </c>
      <c r="CI147" s="2">
        <v>1</v>
      </c>
      <c r="CK147" s="2">
        <v>1</v>
      </c>
      <c r="CM147" s="2">
        <v>1</v>
      </c>
      <c r="CO147" s="2">
        <v>1</v>
      </c>
      <c r="CQ147" s="2">
        <v>1</v>
      </c>
      <c r="CS147" s="2">
        <v>1</v>
      </c>
      <c r="CU147" s="2">
        <v>1</v>
      </c>
      <c r="CW147" s="2">
        <v>1</v>
      </c>
      <c r="CY147" s="2">
        <v>1</v>
      </c>
      <c r="DA147" s="2">
        <v>1</v>
      </c>
      <c r="DC147" s="2">
        <v>1</v>
      </c>
      <c r="DE147" s="2">
        <v>1</v>
      </c>
      <c r="DG147" s="2">
        <v>1</v>
      </c>
      <c r="DI147" s="2">
        <v>3</v>
      </c>
      <c r="DJ147" s="2">
        <v>4</v>
      </c>
      <c r="DK147" s="2">
        <v>6</v>
      </c>
      <c r="DP147" s="17">
        <v>1</v>
      </c>
      <c r="DR147" s="2">
        <v>4</v>
      </c>
      <c r="DS147" s="2">
        <v>5</v>
      </c>
      <c r="DU147" s="2">
        <v>4</v>
      </c>
      <c r="DV147" s="2">
        <v>2</v>
      </c>
      <c r="DW147" s="2">
        <v>3</v>
      </c>
      <c r="DX147" s="2">
        <v>4</v>
      </c>
      <c r="DY147" s="2">
        <v>4</v>
      </c>
      <c r="DZ147" s="2">
        <v>4</v>
      </c>
      <c r="EA147" s="2">
        <v>2</v>
      </c>
      <c r="EB147" s="2">
        <v>1</v>
      </c>
      <c r="EC147" s="2">
        <v>1</v>
      </c>
      <c r="EF147" s="2">
        <v>1</v>
      </c>
      <c r="EG147" s="2">
        <v>1</v>
      </c>
      <c r="EH147" s="2">
        <v>1</v>
      </c>
      <c r="EK147" s="2" t="s">
        <v>252</v>
      </c>
      <c r="EL147" s="17">
        <v>2</v>
      </c>
      <c r="EM147" s="2">
        <v>2</v>
      </c>
      <c r="EO147" s="2">
        <v>1</v>
      </c>
      <c r="EP147" s="2">
        <v>7</v>
      </c>
      <c r="EQ147" s="2">
        <v>3</v>
      </c>
      <c r="ES147" s="2">
        <v>1</v>
      </c>
      <c r="ET147" s="2">
        <v>2</v>
      </c>
      <c r="EU147" s="2">
        <v>3</v>
      </c>
      <c r="EY147" s="2">
        <v>2</v>
      </c>
      <c r="EZ147" s="2">
        <v>1</v>
      </c>
      <c r="FA147" s="2">
        <v>1</v>
      </c>
      <c r="FI147" s="2">
        <v>2</v>
      </c>
      <c r="FJ147" s="2">
        <v>7</v>
      </c>
      <c r="FK147" s="25">
        <v>1</v>
      </c>
      <c r="FL147" s="25"/>
    </row>
    <row r="148" spans="1:168">
      <c r="A148" s="19">
        <v>145</v>
      </c>
      <c r="B148" s="17">
        <v>7</v>
      </c>
      <c r="C148" s="2">
        <v>1</v>
      </c>
      <c r="G148" s="18"/>
      <c r="H148" s="17">
        <v>1</v>
      </c>
      <c r="I148" s="2">
        <v>1</v>
      </c>
      <c r="J148" s="2">
        <v>4</v>
      </c>
      <c r="K148" s="2">
        <v>4</v>
      </c>
      <c r="L148" s="2">
        <v>4</v>
      </c>
      <c r="M148" s="2">
        <v>1</v>
      </c>
      <c r="N148" s="2">
        <v>1</v>
      </c>
      <c r="O148" s="2">
        <v>4</v>
      </c>
      <c r="P148" s="2">
        <v>1</v>
      </c>
      <c r="Q148" s="2">
        <v>1</v>
      </c>
      <c r="R148" s="2">
        <v>1</v>
      </c>
      <c r="S148" s="25">
        <v>1</v>
      </c>
      <c r="T148" s="17">
        <v>2</v>
      </c>
      <c r="U148" s="2">
        <v>1</v>
      </c>
      <c r="Y148" s="2">
        <v>1</v>
      </c>
      <c r="Z148" s="2">
        <v>5</v>
      </c>
      <c r="AC148" s="2">
        <v>2</v>
      </c>
      <c r="AD148" s="2">
        <v>17</v>
      </c>
      <c r="AE148" s="2">
        <v>18</v>
      </c>
      <c r="AF148" s="18"/>
      <c r="AG148" s="17">
        <v>1</v>
      </c>
      <c r="AH148" s="2">
        <v>1</v>
      </c>
      <c r="AI148" s="2">
        <v>2</v>
      </c>
      <c r="AJ148" s="2">
        <v>3</v>
      </c>
      <c r="AO148" s="18"/>
      <c r="AP148" s="17">
        <v>1</v>
      </c>
      <c r="AQ148" s="2">
        <v>2</v>
      </c>
      <c r="AR148" s="2">
        <v>3</v>
      </c>
      <c r="AU148" s="2">
        <v>2</v>
      </c>
      <c r="AW148" s="2">
        <v>1</v>
      </c>
      <c r="AY148" s="2">
        <v>2</v>
      </c>
      <c r="BA148" s="2">
        <v>2</v>
      </c>
      <c r="BC148" s="2">
        <v>3</v>
      </c>
      <c r="BE148" s="2">
        <v>3</v>
      </c>
      <c r="BG148" s="2">
        <v>2</v>
      </c>
      <c r="BI148" s="2">
        <v>2</v>
      </c>
      <c r="BK148" s="2">
        <v>2</v>
      </c>
      <c r="BM148" s="2">
        <v>2</v>
      </c>
      <c r="BO148" s="2">
        <v>3</v>
      </c>
      <c r="BQ148" s="2">
        <v>2</v>
      </c>
      <c r="BS148" s="2">
        <v>3</v>
      </c>
      <c r="BU148" s="2">
        <v>4</v>
      </c>
      <c r="BW148" s="2">
        <v>4</v>
      </c>
      <c r="BY148" s="2">
        <v>3</v>
      </c>
      <c r="CA148" s="2">
        <v>3</v>
      </c>
      <c r="CC148" s="2">
        <v>2</v>
      </c>
      <c r="CE148" s="2">
        <v>4</v>
      </c>
      <c r="CG148" s="2">
        <v>2</v>
      </c>
      <c r="CI148" s="2">
        <v>2</v>
      </c>
      <c r="CK148" s="2">
        <v>4</v>
      </c>
      <c r="CM148" s="2">
        <v>3</v>
      </c>
      <c r="CO148" s="2">
        <v>4</v>
      </c>
      <c r="CQ148" s="2">
        <v>3</v>
      </c>
      <c r="CS148" s="2">
        <v>3</v>
      </c>
      <c r="CU148" s="2">
        <v>3</v>
      </c>
      <c r="CW148" s="2">
        <v>3</v>
      </c>
      <c r="CY148" s="2">
        <v>2</v>
      </c>
      <c r="DA148" s="2">
        <v>2</v>
      </c>
      <c r="DC148" s="2">
        <v>3</v>
      </c>
      <c r="DE148" s="2">
        <v>2</v>
      </c>
      <c r="DG148" s="2">
        <v>2</v>
      </c>
      <c r="DI148" s="2">
        <v>2</v>
      </c>
      <c r="DP148" s="17">
        <v>2</v>
      </c>
      <c r="DR148" s="2">
        <v>4</v>
      </c>
      <c r="DS148" s="2">
        <v>5</v>
      </c>
      <c r="DU148" s="2">
        <v>3</v>
      </c>
      <c r="DV148" s="2">
        <v>3</v>
      </c>
      <c r="DW148" s="2">
        <v>3</v>
      </c>
      <c r="DX148" s="2">
        <v>3</v>
      </c>
      <c r="DY148" s="2">
        <v>2</v>
      </c>
      <c r="DZ148" s="2">
        <v>4</v>
      </c>
      <c r="EA148" s="2">
        <v>2</v>
      </c>
      <c r="EB148" s="2">
        <v>4</v>
      </c>
      <c r="EH148" s="2">
        <v>3</v>
      </c>
      <c r="EJ148" s="2">
        <v>3</v>
      </c>
      <c r="EL148" s="17">
        <v>5</v>
      </c>
      <c r="EM148" s="2">
        <v>1</v>
      </c>
      <c r="EO148" s="2">
        <v>1</v>
      </c>
      <c r="EP148" s="2">
        <v>10</v>
      </c>
      <c r="EQ148" s="2">
        <v>7</v>
      </c>
      <c r="ET148" s="2">
        <v>2</v>
      </c>
      <c r="EU148" s="2">
        <v>3</v>
      </c>
      <c r="EY148" s="2">
        <v>2</v>
      </c>
      <c r="EZ148" s="2">
        <v>4</v>
      </c>
      <c r="FA148" s="2">
        <v>5</v>
      </c>
      <c r="FD148" s="2">
        <v>25</v>
      </c>
      <c r="FE148" s="2">
        <v>8</v>
      </c>
      <c r="FF148" s="2">
        <v>2</v>
      </c>
      <c r="FG148" s="2">
        <v>1</v>
      </c>
      <c r="FI148" s="2">
        <v>2</v>
      </c>
      <c r="FJ148" s="2">
        <v>3</v>
      </c>
      <c r="FK148" s="25">
        <v>1</v>
      </c>
      <c r="FL148" s="25"/>
    </row>
    <row r="149" spans="1:168">
      <c r="A149" s="19">
        <v>146</v>
      </c>
      <c r="B149" s="17">
        <v>7</v>
      </c>
      <c r="C149" s="2">
        <v>2</v>
      </c>
      <c r="G149" s="18"/>
      <c r="H149" s="17">
        <v>1</v>
      </c>
      <c r="I149" s="2">
        <v>2</v>
      </c>
      <c r="J149" s="2">
        <v>1</v>
      </c>
      <c r="K149" s="2">
        <v>99</v>
      </c>
      <c r="L149" s="2">
        <v>99</v>
      </c>
      <c r="M149" s="2">
        <v>2</v>
      </c>
      <c r="N149" s="2">
        <v>2</v>
      </c>
      <c r="O149" s="2">
        <v>99</v>
      </c>
      <c r="P149" s="2">
        <v>2</v>
      </c>
      <c r="Q149" s="2">
        <v>2</v>
      </c>
      <c r="R149" s="2">
        <v>4</v>
      </c>
      <c r="S149" s="25">
        <v>4</v>
      </c>
      <c r="T149" s="17">
        <v>2</v>
      </c>
      <c r="U149" s="2">
        <v>5</v>
      </c>
      <c r="Y149" s="2">
        <v>1</v>
      </c>
      <c r="Z149" s="2">
        <v>3</v>
      </c>
      <c r="AA149" s="2">
        <v>14</v>
      </c>
      <c r="AC149" s="2">
        <v>2</v>
      </c>
      <c r="AD149" s="2">
        <v>7</v>
      </c>
      <c r="AE149" s="2">
        <v>26</v>
      </c>
      <c r="AF149" s="18"/>
      <c r="AG149" s="17">
        <v>1</v>
      </c>
      <c r="AH149" s="2">
        <v>1</v>
      </c>
      <c r="AI149" s="2">
        <v>2</v>
      </c>
      <c r="AJ149" s="2">
        <v>3</v>
      </c>
      <c r="AO149" s="18"/>
      <c r="AP149" s="17">
        <v>2</v>
      </c>
      <c r="AU149" s="2">
        <v>2</v>
      </c>
      <c r="AW149" s="2">
        <v>1</v>
      </c>
      <c r="AY149" s="2">
        <v>2</v>
      </c>
      <c r="BA149" s="2">
        <v>2</v>
      </c>
      <c r="BC149" s="2">
        <v>1</v>
      </c>
      <c r="BE149" s="2">
        <v>3</v>
      </c>
      <c r="BG149" s="2">
        <v>2</v>
      </c>
      <c r="BI149" s="2">
        <v>1</v>
      </c>
      <c r="BK149" s="2">
        <v>2</v>
      </c>
      <c r="BM149" s="2">
        <v>2</v>
      </c>
      <c r="BO149" s="2">
        <v>2</v>
      </c>
      <c r="BQ149" s="2">
        <v>3</v>
      </c>
      <c r="BS149" s="2">
        <v>2</v>
      </c>
      <c r="BU149" s="2">
        <v>3</v>
      </c>
      <c r="BW149" s="2">
        <v>2</v>
      </c>
      <c r="BY149" s="2">
        <v>1</v>
      </c>
      <c r="CA149" s="2">
        <v>3</v>
      </c>
      <c r="CC149" s="2">
        <v>2</v>
      </c>
      <c r="CE149" s="2">
        <v>1</v>
      </c>
      <c r="CG149" s="2">
        <v>1</v>
      </c>
      <c r="CI149" s="2">
        <v>3</v>
      </c>
      <c r="CK149" s="2">
        <v>2</v>
      </c>
      <c r="CM149" s="2">
        <v>3</v>
      </c>
      <c r="CO149" s="2">
        <v>3</v>
      </c>
      <c r="CQ149" s="2">
        <v>2</v>
      </c>
      <c r="CS149" s="2">
        <v>1</v>
      </c>
      <c r="CU149" s="2">
        <v>3</v>
      </c>
      <c r="CW149" s="2">
        <v>2</v>
      </c>
      <c r="CY149" s="2">
        <v>1</v>
      </c>
      <c r="DA149" s="2">
        <v>2</v>
      </c>
      <c r="DC149" s="2">
        <v>3</v>
      </c>
      <c r="DE149" s="2">
        <v>2</v>
      </c>
      <c r="DG149" s="2">
        <v>2</v>
      </c>
      <c r="DI149" s="2">
        <v>2</v>
      </c>
      <c r="DJ149" s="2">
        <v>3</v>
      </c>
      <c r="DK149" s="2">
        <v>6</v>
      </c>
      <c r="DP149" s="17">
        <v>2</v>
      </c>
      <c r="DR149" s="2">
        <v>3</v>
      </c>
      <c r="DS149" s="2">
        <v>4</v>
      </c>
      <c r="DU149" s="2">
        <v>1</v>
      </c>
      <c r="DV149" s="2">
        <v>3</v>
      </c>
      <c r="DW149" s="2">
        <v>4</v>
      </c>
      <c r="DX149" s="2">
        <v>4</v>
      </c>
      <c r="DY149" s="2">
        <v>4</v>
      </c>
      <c r="DZ149" s="2">
        <v>3</v>
      </c>
      <c r="EA149" s="2">
        <v>2</v>
      </c>
      <c r="EB149" s="2">
        <v>4</v>
      </c>
      <c r="EE149" s="2">
        <v>2</v>
      </c>
      <c r="EF149" s="2">
        <v>3</v>
      </c>
      <c r="EG149" s="2">
        <v>2</v>
      </c>
      <c r="EJ149" s="2">
        <v>3</v>
      </c>
      <c r="EL149" s="17">
        <v>7</v>
      </c>
      <c r="EM149" s="2">
        <v>1</v>
      </c>
      <c r="EO149" s="2">
        <v>1</v>
      </c>
      <c r="EP149" s="2">
        <v>14</v>
      </c>
      <c r="EQ149" s="2">
        <v>7</v>
      </c>
      <c r="ET149" s="2">
        <v>3</v>
      </c>
      <c r="EY149" s="2">
        <v>1</v>
      </c>
      <c r="FA149" s="2">
        <v>5</v>
      </c>
      <c r="FD149" s="2">
        <v>8</v>
      </c>
      <c r="FE149" s="2">
        <v>3</v>
      </c>
      <c r="FF149" s="2">
        <v>2</v>
      </c>
      <c r="FG149" s="2">
        <v>3</v>
      </c>
      <c r="FI149" s="2">
        <v>2</v>
      </c>
      <c r="FJ149" s="2">
        <v>3</v>
      </c>
      <c r="FK149" s="25">
        <v>1</v>
      </c>
      <c r="FL149" s="25"/>
    </row>
    <row r="150" spans="1:168">
      <c r="A150" s="19">
        <v>147</v>
      </c>
      <c r="B150" s="17">
        <v>7</v>
      </c>
      <c r="C150" s="2">
        <v>1</v>
      </c>
      <c r="G150" s="18"/>
      <c r="H150" s="17">
        <v>1</v>
      </c>
      <c r="I150" s="2">
        <v>1</v>
      </c>
      <c r="J150" s="2">
        <v>4</v>
      </c>
      <c r="K150" s="2">
        <v>4</v>
      </c>
      <c r="L150" s="2">
        <v>4</v>
      </c>
      <c r="M150" s="2">
        <v>1</v>
      </c>
      <c r="N150" s="2">
        <v>1</v>
      </c>
      <c r="O150" s="2">
        <v>4</v>
      </c>
      <c r="P150" s="2">
        <v>4</v>
      </c>
      <c r="Q150" s="2">
        <v>1</v>
      </c>
      <c r="R150" s="2">
        <v>4</v>
      </c>
      <c r="S150" s="25">
        <v>1</v>
      </c>
      <c r="T150" s="17">
        <v>2</v>
      </c>
      <c r="U150" s="2">
        <v>2</v>
      </c>
      <c r="Y150" s="2">
        <v>1</v>
      </c>
      <c r="Z150" s="2">
        <v>2</v>
      </c>
      <c r="AA150" s="2">
        <v>3</v>
      </c>
      <c r="AC150" s="2">
        <v>19</v>
      </c>
      <c r="AD150" s="2">
        <v>20</v>
      </c>
      <c r="AE150" s="2">
        <v>24</v>
      </c>
      <c r="AF150" s="18"/>
      <c r="AG150" s="17">
        <v>1</v>
      </c>
      <c r="AH150" s="2">
        <v>3</v>
      </c>
      <c r="AO150" s="18"/>
      <c r="AP150" s="17">
        <v>99</v>
      </c>
      <c r="AQ150" s="2">
        <v>99</v>
      </c>
      <c r="AR150" s="2">
        <v>99</v>
      </c>
      <c r="AS150" s="2" t="s">
        <v>69</v>
      </c>
      <c r="AT150" s="2" t="s">
        <v>69</v>
      </c>
      <c r="AU150" s="2">
        <v>2</v>
      </c>
      <c r="AW150" s="2">
        <v>2</v>
      </c>
      <c r="AY150" s="2">
        <v>2</v>
      </c>
      <c r="BA150" s="2">
        <v>2</v>
      </c>
      <c r="BC150" s="2">
        <v>2</v>
      </c>
      <c r="BE150" s="2">
        <v>2</v>
      </c>
      <c r="BG150" s="2">
        <v>3</v>
      </c>
      <c r="BI150" s="2">
        <v>3</v>
      </c>
      <c r="BK150" s="2">
        <v>3</v>
      </c>
      <c r="BM150" s="2">
        <v>2</v>
      </c>
      <c r="BO150" s="2">
        <v>2</v>
      </c>
      <c r="BQ150" s="2">
        <v>2</v>
      </c>
      <c r="BS150" s="2">
        <v>2</v>
      </c>
      <c r="BU150" s="2">
        <v>2</v>
      </c>
      <c r="BW150" s="2">
        <v>2</v>
      </c>
      <c r="BY150" s="2">
        <v>3</v>
      </c>
      <c r="CA150" s="2">
        <v>3</v>
      </c>
      <c r="CC150" s="2">
        <v>2</v>
      </c>
      <c r="CE150" s="2">
        <v>3</v>
      </c>
      <c r="CG150" s="2">
        <v>2</v>
      </c>
      <c r="CI150" s="2">
        <v>2</v>
      </c>
      <c r="CK150" s="2">
        <v>4</v>
      </c>
      <c r="CM150" s="2">
        <v>4</v>
      </c>
      <c r="CO150" s="2">
        <v>4</v>
      </c>
      <c r="CQ150" s="2">
        <v>4</v>
      </c>
      <c r="CS150" s="2">
        <v>4</v>
      </c>
      <c r="CU150" s="2">
        <v>4</v>
      </c>
      <c r="CW150" s="2">
        <v>4</v>
      </c>
      <c r="CY150" s="2">
        <v>3</v>
      </c>
      <c r="DA150" s="2">
        <v>3</v>
      </c>
      <c r="DC150" s="2">
        <v>3</v>
      </c>
      <c r="DE150" s="2">
        <v>4</v>
      </c>
      <c r="DG150" s="2">
        <v>4</v>
      </c>
      <c r="DI150" s="2">
        <v>8</v>
      </c>
      <c r="DP150" s="17">
        <v>2</v>
      </c>
      <c r="DR150" s="2">
        <v>1</v>
      </c>
      <c r="DS150" s="2">
        <v>2</v>
      </c>
      <c r="DU150" s="2">
        <v>1</v>
      </c>
      <c r="DV150" s="2">
        <v>1</v>
      </c>
      <c r="DW150" s="2">
        <v>1</v>
      </c>
      <c r="DX150" s="2">
        <v>1</v>
      </c>
      <c r="DY150" s="2">
        <v>1</v>
      </c>
      <c r="DZ150" s="2">
        <v>1</v>
      </c>
      <c r="EA150" s="2">
        <v>1</v>
      </c>
      <c r="EB150" s="2">
        <v>1</v>
      </c>
      <c r="EK150" s="2" t="s">
        <v>69</v>
      </c>
      <c r="EL150" s="17">
        <v>4</v>
      </c>
      <c r="EM150" s="2">
        <v>1</v>
      </c>
      <c r="EO150" s="2">
        <v>1</v>
      </c>
      <c r="EP150" s="2">
        <v>12</v>
      </c>
      <c r="EQ150" s="2">
        <v>3</v>
      </c>
      <c r="ES150" s="2">
        <v>2</v>
      </c>
      <c r="ET150" s="2">
        <v>2</v>
      </c>
      <c r="EU150" s="2">
        <v>3</v>
      </c>
      <c r="EV150" s="2">
        <v>6</v>
      </c>
      <c r="EY150" s="2">
        <v>5</v>
      </c>
      <c r="EZ150" s="2">
        <v>4</v>
      </c>
      <c r="FA150" s="2">
        <v>1</v>
      </c>
      <c r="FI150" s="2">
        <v>2</v>
      </c>
      <c r="FJ150" s="2">
        <v>1</v>
      </c>
      <c r="FK150" s="25">
        <v>1</v>
      </c>
      <c r="FL150" s="25"/>
    </row>
    <row r="151" spans="1:168">
      <c r="A151" s="19">
        <v>148</v>
      </c>
      <c r="B151" s="17">
        <v>7</v>
      </c>
      <c r="C151" s="2">
        <v>2</v>
      </c>
      <c r="G151" s="18"/>
      <c r="H151" s="17">
        <v>2</v>
      </c>
      <c r="I151" s="2">
        <v>1</v>
      </c>
      <c r="J151" s="2">
        <v>4</v>
      </c>
      <c r="K151" s="2">
        <v>3</v>
      </c>
      <c r="L151" s="2">
        <v>3</v>
      </c>
      <c r="M151" s="2">
        <v>1</v>
      </c>
      <c r="N151" s="2">
        <v>1</v>
      </c>
      <c r="O151" s="2">
        <v>4</v>
      </c>
      <c r="P151" s="2">
        <v>1</v>
      </c>
      <c r="Q151" s="2">
        <v>1</v>
      </c>
      <c r="R151" s="2">
        <v>1</v>
      </c>
      <c r="S151" s="25">
        <v>4</v>
      </c>
      <c r="T151" s="17">
        <v>99</v>
      </c>
      <c r="Y151" s="2">
        <v>12</v>
      </c>
      <c r="AC151" s="2">
        <v>9</v>
      </c>
      <c r="AD151" s="2">
        <v>14</v>
      </c>
      <c r="AE151" s="2">
        <v>15</v>
      </c>
      <c r="AF151" s="18"/>
      <c r="AG151" s="17">
        <v>1</v>
      </c>
      <c r="AH151" s="2">
        <v>1</v>
      </c>
      <c r="AI151" s="2">
        <v>2</v>
      </c>
      <c r="AO151" s="18"/>
      <c r="AP151" s="17">
        <v>2</v>
      </c>
      <c r="AU151" s="2">
        <v>1</v>
      </c>
      <c r="AW151" s="2">
        <v>1</v>
      </c>
      <c r="AY151" s="2">
        <v>1</v>
      </c>
      <c r="BA151" s="2">
        <v>1</v>
      </c>
      <c r="BC151" s="2">
        <v>1</v>
      </c>
      <c r="BE151" s="2">
        <v>1</v>
      </c>
      <c r="BG151" s="2">
        <v>1</v>
      </c>
      <c r="BI151" s="2">
        <v>1</v>
      </c>
      <c r="BK151" s="2">
        <v>1</v>
      </c>
      <c r="BM151" s="2">
        <v>1</v>
      </c>
      <c r="BO151" s="2">
        <v>1</v>
      </c>
      <c r="BQ151" s="2">
        <v>1</v>
      </c>
      <c r="BS151" s="2">
        <v>2</v>
      </c>
      <c r="BU151" s="2">
        <v>2</v>
      </c>
      <c r="BW151" s="2">
        <v>2</v>
      </c>
      <c r="BY151" s="2">
        <v>2</v>
      </c>
      <c r="CA151" s="2">
        <v>1</v>
      </c>
      <c r="CC151" s="2">
        <v>1</v>
      </c>
      <c r="CE151" s="2">
        <v>1</v>
      </c>
      <c r="CG151" s="2">
        <v>1</v>
      </c>
      <c r="CI151" s="2">
        <v>1</v>
      </c>
      <c r="CK151" s="2">
        <v>1</v>
      </c>
      <c r="CM151" s="2">
        <v>1</v>
      </c>
      <c r="CO151" s="2">
        <v>2</v>
      </c>
      <c r="CQ151" s="2">
        <v>3</v>
      </c>
      <c r="CS151" s="2">
        <v>1</v>
      </c>
      <c r="CU151" s="2">
        <v>2</v>
      </c>
      <c r="CW151" s="2">
        <v>1</v>
      </c>
      <c r="CY151" s="2">
        <v>1</v>
      </c>
      <c r="DA151" s="2">
        <v>99</v>
      </c>
      <c r="DC151" s="2">
        <v>3</v>
      </c>
      <c r="DE151" s="2">
        <v>2</v>
      </c>
      <c r="DG151" s="2">
        <v>1</v>
      </c>
      <c r="DI151" s="2">
        <v>99</v>
      </c>
      <c r="DJ151" s="2">
        <v>99</v>
      </c>
      <c r="DK151" s="2">
        <v>99</v>
      </c>
      <c r="DL151" s="2">
        <v>99</v>
      </c>
      <c r="DM151" s="2">
        <v>99</v>
      </c>
      <c r="DN151" s="2">
        <v>99</v>
      </c>
      <c r="DP151" s="17">
        <v>1</v>
      </c>
      <c r="DR151" s="2">
        <v>99</v>
      </c>
      <c r="DS151" s="2">
        <v>99</v>
      </c>
      <c r="DU151" s="2">
        <v>4</v>
      </c>
      <c r="DV151" s="2">
        <v>4</v>
      </c>
      <c r="DW151" s="2">
        <v>4</v>
      </c>
      <c r="DX151" s="2">
        <v>4</v>
      </c>
      <c r="DY151" s="2">
        <v>4</v>
      </c>
      <c r="DZ151" s="2">
        <v>4</v>
      </c>
      <c r="EA151" s="2">
        <v>4</v>
      </c>
      <c r="EB151" s="2">
        <v>4</v>
      </c>
      <c r="EC151" s="2">
        <v>2</v>
      </c>
      <c r="ED151" s="2">
        <v>2</v>
      </c>
      <c r="EE151" s="2">
        <v>2</v>
      </c>
      <c r="EF151" s="2">
        <v>2</v>
      </c>
      <c r="EG151" s="2">
        <v>2</v>
      </c>
      <c r="EH151" s="2">
        <v>2</v>
      </c>
      <c r="EI151" s="2">
        <v>2</v>
      </c>
      <c r="EJ151" s="2">
        <v>2</v>
      </c>
      <c r="EL151" s="17">
        <v>4</v>
      </c>
      <c r="EM151" s="2">
        <v>2</v>
      </c>
      <c r="EO151" s="2">
        <v>1</v>
      </c>
      <c r="EP151" s="2">
        <v>12</v>
      </c>
      <c r="EQ151" s="2">
        <v>7</v>
      </c>
      <c r="ET151" s="2">
        <v>1</v>
      </c>
      <c r="FA151" s="2">
        <v>8</v>
      </c>
      <c r="FD151" s="2">
        <v>4</v>
      </c>
      <c r="FE151" s="2">
        <v>1</v>
      </c>
      <c r="FF151" s="2">
        <v>2</v>
      </c>
      <c r="FG151" s="2">
        <v>3</v>
      </c>
      <c r="FI151" s="2">
        <v>2</v>
      </c>
      <c r="FJ151" s="2">
        <v>1</v>
      </c>
      <c r="FK151" s="25">
        <v>1</v>
      </c>
      <c r="FL151" s="25"/>
    </row>
    <row r="152" spans="1:168">
      <c r="A152" s="19">
        <v>149</v>
      </c>
      <c r="B152" s="17">
        <v>7</v>
      </c>
      <c r="C152" s="2">
        <v>1</v>
      </c>
      <c r="G152" s="18"/>
      <c r="H152" s="17">
        <v>1</v>
      </c>
      <c r="I152" s="2">
        <v>1</v>
      </c>
      <c r="J152" s="2">
        <v>4</v>
      </c>
      <c r="K152" s="2">
        <v>4</v>
      </c>
      <c r="L152" s="2">
        <v>4</v>
      </c>
      <c r="M152" s="2">
        <v>1</v>
      </c>
      <c r="N152" s="2">
        <v>1</v>
      </c>
      <c r="O152" s="2">
        <v>4</v>
      </c>
      <c r="P152" s="2">
        <v>1</v>
      </c>
      <c r="Q152" s="2">
        <v>1</v>
      </c>
      <c r="R152" s="2">
        <v>4</v>
      </c>
      <c r="S152" s="25">
        <v>3</v>
      </c>
      <c r="T152" s="17">
        <v>1</v>
      </c>
      <c r="U152" s="2">
        <v>1</v>
      </c>
      <c r="Y152" s="2">
        <v>1</v>
      </c>
      <c r="Z152" s="2">
        <v>2</v>
      </c>
      <c r="AA152" s="2">
        <v>3</v>
      </c>
      <c r="AC152" s="2">
        <v>2</v>
      </c>
      <c r="AD152" s="2">
        <v>4</v>
      </c>
      <c r="AE152" s="2">
        <v>25</v>
      </c>
      <c r="AF152" s="18"/>
      <c r="AG152" s="17">
        <v>1</v>
      </c>
      <c r="AH152" s="2">
        <v>1</v>
      </c>
      <c r="AO152" s="18"/>
      <c r="AP152" s="17">
        <v>1</v>
      </c>
      <c r="AQ152" s="2">
        <v>2</v>
      </c>
      <c r="AR152" s="2">
        <v>3</v>
      </c>
      <c r="AS152" s="2" t="s">
        <v>253</v>
      </c>
      <c r="AT152" s="2" t="s">
        <v>254</v>
      </c>
      <c r="AU152" s="2">
        <v>3</v>
      </c>
      <c r="AW152" s="2">
        <v>1</v>
      </c>
      <c r="AY152" s="2">
        <v>2</v>
      </c>
      <c r="BA152" s="2">
        <v>1</v>
      </c>
      <c r="BC152" s="2">
        <v>3</v>
      </c>
      <c r="BE152" s="2">
        <v>3</v>
      </c>
      <c r="BG152" s="2">
        <v>3</v>
      </c>
      <c r="BI152" s="2">
        <v>3</v>
      </c>
      <c r="BK152" s="2">
        <v>3</v>
      </c>
      <c r="BM152" s="2">
        <v>1</v>
      </c>
      <c r="BO152" s="2">
        <v>1</v>
      </c>
      <c r="BQ152" s="2">
        <v>3</v>
      </c>
      <c r="BS152" s="2">
        <v>3</v>
      </c>
      <c r="BU152" s="2">
        <v>3</v>
      </c>
      <c r="BW152" s="2">
        <v>2</v>
      </c>
      <c r="BY152" s="2">
        <v>2</v>
      </c>
      <c r="CA152" s="2">
        <v>3</v>
      </c>
      <c r="CC152" s="2">
        <v>3</v>
      </c>
      <c r="CE152" s="2">
        <v>1</v>
      </c>
      <c r="CG152" s="2">
        <v>3</v>
      </c>
      <c r="CI152" s="2">
        <v>2</v>
      </c>
      <c r="CK152" s="2">
        <v>2</v>
      </c>
      <c r="CM152" s="2">
        <v>3</v>
      </c>
      <c r="CO152" s="2">
        <v>3</v>
      </c>
      <c r="CQ152" s="2">
        <v>3</v>
      </c>
      <c r="CS152" s="2">
        <v>1</v>
      </c>
      <c r="CU152" s="2">
        <v>2</v>
      </c>
      <c r="CW152" s="2">
        <v>3</v>
      </c>
      <c r="CY152" s="2">
        <v>1</v>
      </c>
      <c r="DA152" s="2">
        <v>2</v>
      </c>
      <c r="DC152" s="2">
        <v>3</v>
      </c>
      <c r="DE152" s="2">
        <v>3</v>
      </c>
      <c r="DG152" s="2">
        <v>3</v>
      </c>
      <c r="DI152" s="2">
        <v>6</v>
      </c>
      <c r="DP152" s="17">
        <v>1</v>
      </c>
      <c r="DR152" s="2">
        <v>2</v>
      </c>
      <c r="DS152" s="2">
        <v>5</v>
      </c>
      <c r="DU152" s="2">
        <v>4</v>
      </c>
      <c r="DV152" s="2">
        <v>2</v>
      </c>
      <c r="DW152" s="2">
        <v>3</v>
      </c>
      <c r="DX152" s="2">
        <v>3</v>
      </c>
      <c r="DY152" s="2">
        <v>2</v>
      </c>
      <c r="DZ152" s="2">
        <v>3</v>
      </c>
      <c r="EA152" s="2">
        <v>2</v>
      </c>
      <c r="EB152" s="2">
        <v>2</v>
      </c>
      <c r="EC152" s="2">
        <v>3</v>
      </c>
      <c r="EK152" s="2" t="s">
        <v>255</v>
      </c>
      <c r="EL152" s="17">
        <v>6</v>
      </c>
      <c r="EM152" s="2">
        <v>1</v>
      </c>
      <c r="EO152" s="2">
        <v>1</v>
      </c>
      <c r="EP152" s="2">
        <v>13</v>
      </c>
      <c r="EQ152" s="2">
        <v>7</v>
      </c>
      <c r="ET152" s="2">
        <v>3</v>
      </c>
      <c r="EY152" s="2">
        <v>1</v>
      </c>
      <c r="FA152" s="2">
        <v>5</v>
      </c>
      <c r="FD152" s="2">
        <v>3</v>
      </c>
      <c r="FE152" s="2">
        <v>1</v>
      </c>
      <c r="FF152" s="2">
        <v>2</v>
      </c>
      <c r="FG152" s="2">
        <v>3</v>
      </c>
      <c r="FI152" s="2">
        <v>1</v>
      </c>
      <c r="FJ152" s="2">
        <v>3</v>
      </c>
      <c r="FK152" s="25">
        <v>1</v>
      </c>
      <c r="FL152" s="25"/>
    </row>
    <row r="153" spans="1:168">
      <c r="A153" s="19">
        <v>150</v>
      </c>
      <c r="B153" s="17">
        <v>6</v>
      </c>
      <c r="C153" s="2">
        <v>2</v>
      </c>
      <c r="G153" s="18"/>
      <c r="H153" s="17">
        <v>1</v>
      </c>
      <c r="I153" s="2">
        <v>3</v>
      </c>
      <c r="J153" s="2">
        <v>1</v>
      </c>
      <c r="K153" s="2">
        <v>3</v>
      </c>
      <c r="L153" s="2">
        <v>4</v>
      </c>
      <c r="M153" s="2">
        <v>1</v>
      </c>
      <c r="N153" s="2">
        <v>1</v>
      </c>
      <c r="O153" s="2">
        <v>4</v>
      </c>
      <c r="P153" s="2">
        <v>1</v>
      </c>
      <c r="Q153" s="2">
        <v>1</v>
      </c>
      <c r="R153" s="2">
        <v>4</v>
      </c>
      <c r="S153" s="25">
        <v>4</v>
      </c>
      <c r="T153" s="17">
        <v>2</v>
      </c>
      <c r="U153" s="2">
        <v>1</v>
      </c>
      <c r="Y153" s="2">
        <v>2</v>
      </c>
      <c r="AC153" s="2">
        <v>9</v>
      </c>
      <c r="AD153" s="2">
        <v>16</v>
      </c>
      <c r="AE153" s="2">
        <v>31</v>
      </c>
      <c r="AF153" s="18"/>
      <c r="AG153" s="17">
        <v>1</v>
      </c>
      <c r="AH153" s="2">
        <v>1</v>
      </c>
      <c r="AI153" s="2">
        <v>3</v>
      </c>
      <c r="AJ153" s="2">
        <v>5</v>
      </c>
      <c r="AO153" s="18"/>
      <c r="AP153" s="17">
        <v>1</v>
      </c>
      <c r="AQ153" s="2">
        <v>2</v>
      </c>
      <c r="AR153" s="2">
        <v>3</v>
      </c>
      <c r="AU153" s="2">
        <v>2</v>
      </c>
      <c r="AW153" s="2">
        <v>1</v>
      </c>
      <c r="AY153" s="2">
        <v>2</v>
      </c>
      <c r="BA153" s="2">
        <v>1</v>
      </c>
      <c r="BC153" s="2">
        <v>2</v>
      </c>
      <c r="BE153" s="2">
        <v>1</v>
      </c>
      <c r="BG153" s="2">
        <v>1</v>
      </c>
      <c r="BI153" s="2">
        <v>3</v>
      </c>
      <c r="BK153" s="2">
        <v>2</v>
      </c>
      <c r="BM153" s="2">
        <v>1</v>
      </c>
      <c r="BO153" s="2">
        <v>2</v>
      </c>
      <c r="BQ153" s="2">
        <v>2</v>
      </c>
      <c r="BS153" s="2">
        <v>2</v>
      </c>
      <c r="BU153" s="2">
        <v>2</v>
      </c>
      <c r="BW153" s="2">
        <v>1</v>
      </c>
      <c r="BY153" s="2">
        <v>2</v>
      </c>
      <c r="CA153" s="2">
        <v>1</v>
      </c>
      <c r="CC153" s="2">
        <v>1</v>
      </c>
      <c r="CE153" s="2">
        <v>1</v>
      </c>
      <c r="CG153" s="2">
        <v>2</v>
      </c>
      <c r="CI153" s="2">
        <v>1</v>
      </c>
      <c r="CK153" s="2">
        <v>2</v>
      </c>
      <c r="CM153" s="2">
        <v>2</v>
      </c>
      <c r="CO153" s="2">
        <v>3</v>
      </c>
      <c r="CQ153" s="2">
        <v>2</v>
      </c>
      <c r="CS153" s="2">
        <v>2</v>
      </c>
      <c r="CU153" s="2">
        <v>1</v>
      </c>
      <c r="CW153" s="2">
        <v>3</v>
      </c>
      <c r="CY153" s="2">
        <v>2</v>
      </c>
      <c r="DA153" s="2">
        <v>2</v>
      </c>
      <c r="DC153" s="2">
        <v>3</v>
      </c>
      <c r="DE153" s="2">
        <v>1</v>
      </c>
      <c r="DG153" s="2">
        <v>2</v>
      </c>
      <c r="DI153" s="2">
        <v>2</v>
      </c>
      <c r="DJ153" s="2">
        <v>5</v>
      </c>
      <c r="DP153" s="17">
        <v>1</v>
      </c>
      <c r="DR153" s="2">
        <v>1</v>
      </c>
      <c r="DS153" s="2">
        <v>4</v>
      </c>
      <c r="DU153" s="2">
        <v>1</v>
      </c>
      <c r="DV153" s="2">
        <v>4</v>
      </c>
      <c r="DW153" s="2">
        <v>2</v>
      </c>
      <c r="DX153" s="2">
        <v>2</v>
      </c>
      <c r="DY153" s="2">
        <v>4</v>
      </c>
      <c r="DZ153" s="2">
        <v>2</v>
      </c>
      <c r="EA153" s="2">
        <v>2</v>
      </c>
      <c r="EB153" s="2">
        <v>1</v>
      </c>
      <c r="ED153" s="2">
        <v>2</v>
      </c>
      <c r="EG153" s="2">
        <v>2</v>
      </c>
      <c r="EL153" s="17">
        <v>7</v>
      </c>
      <c r="EM153" s="2">
        <v>1</v>
      </c>
      <c r="EO153" s="2">
        <v>1</v>
      </c>
      <c r="EP153" s="2">
        <v>12</v>
      </c>
      <c r="EQ153" s="2">
        <v>7</v>
      </c>
      <c r="ET153" s="2">
        <v>3</v>
      </c>
      <c r="EY153" s="2">
        <v>1</v>
      </c>
      <c r="FA153" s="2">
        <v>5</v>
      </c>
      <c r="FD153" s="2">
        <v>10</v>
      </c>
      <c r="FE153" s="2">
        <v>3</v>
      </c>
      <c r="FF153" s="2">
        <v>2</v>
      </c>
      <c r="FG153" s="2">
        <v>2</v>
      </c>
      <c r="FI153" s="2">
        <v>2</v>
      </c>
      <c r="FJ153" s="2">
        <v>3</v>
      </c>
      <c r="FK153" s="25">
        <v>1</v>
      </c>
      <c r="FL153" s="25"/>
    </row>
    <row r="154" spans="1:168">
      <c r="A154" s="19">
        <v>151</v>
      </c>
      <c r="B154" s="17">
        <v>1</v>
      </c>
      <c r="C154" s="2">
        <v>5</v>
      </c>
      <c r="G154" s="18"/>
      <c r="H154" s="17">
        <v>3</v>
      </c>
      <c r="I154" s="2">
        <v>4</v>
      </c>
      <c r="J154" s="2">
        <v>2</v>
      </c>
      <c r="K154" s="2">
        <v>3</v>
      </c>
      <c r="L154" s="2">
        <v>3</v>
      </c>
      <c r="M154" s="2">
        <v>4</v>
      </c>
      <c r="N154" s="2">
        <v>4</v>
      </c>
      <c r="O154" s="2">
        <v>4</v>
      </c>
      <c r="P154" s="2">
        <v>1</v>
      </c>
      <c r="Q154" s="2">
        <v>1</v>
      </c>
      <c r="R154" s="2">
        <v>4</v>
      </c>
      <c r="S154" s="25">
        <v>3</v>
      </c>
      <c r="T154" s="17">
        <v>3</v>
      </c>
      <c r="W154" s="2">
        <v>2</v>
      </c>
      <c r="Y154" s="2">
        <v>17</v>
      </c>
      <c r="AC154" s="2">
        <v>20</v>
      </c>
      <c r="AD154" s="2">
        <v>21</v>
      </c>
      <c r="AF154" s="18"/>
      <c r="AG154" s="17">
        <v>2</v>
      </c>
      <c r="AL154" s="2">
        <v>11</v>
      </c>
      <c r="AO154" s="18"/>
      <c r="AP154" s="17">
        <v>2</v>
      </c>
      <c r="AU154" s="2">
        <v>2</v>
      </c>
      <c r="AW154" s="2">
        <v>2</v>
      </c>
      <c r="AY154" s="2">
        <v>2</v>
      </c>
      <c r="BA154" s="2">
        <v>2</v>
      </c>
      <c r="BC154" s="2">
        <v>2</v>
      </c>
      <c r="BE154" s="2">
        <v>3</v>
      </c>
      <c r="BG154" s="2">
        <v>2</v>
      </c>
      <c r="BI154" s="2">
        <v>2</v>
      </c>
      <c r="BK154" s="2">
        <v>2</v>
      </c>
      <c r="BM154" s="2">
        <v>2</v>
      </c>
      <c r="BO154" s="2">
        <v>2</v>
      </c>
      <c r="BQ154" s="2">
        <v>2</v>
      </c>
      <c r="BS154" s="2">
        <v>99</v>
      </c>
      <c r="BU154" s="2">
        <v>3</v>
      </c>
      <c r="BW154" s="2">
        <v>2</v>
      </c>
      <c r="BY154" s="2">
        <v>2</v>
      </c>
      <c r="CA154" s="2">
        <v>2</v>
      </c>
      <c r="CC154" s="2">
        <v>2</v>
      </c>
      <c r="CE154" s="2">
        <v>2</v>
      </c>
      <c r="CG154" s="2">
        <v>3</v>
      </c>
      <c r="CI154" s="2">
        <v>3</v>
      </c>
      <c r="CK154" s="2">
        <v>2</v>
      </c>
      <c r="CM154" s="2">
        <v>3</v>
      </c>
      <c r="CO154" s="2">
        <v>3</v>
      </c>
      <c r="CQ154" s="2">
        <v>3</v>
      </c>
      <c r="CS154" s="2">
        <v>3</v>
      </c>
      <c r="CU154" s="2">
        <v>3</v>
      </c>
      <c r="CW154" s="2">
        <v>3</v>
      </c>
      <c r="CY154" s="2">
        <v>3</v>
      </c>
      <c r="DA154" s="2">
        <v>3</v>
      </c>
      <c r="DC154" s="2">
        <v>2</v>
      </c>
      <c r="DE154" s="2">
        <v>2</v>
      </c>
      <c r="DG154" s="2">
        <v>2</v>
      </c>
      <c r="DI154" s="2">
        <v>4</v>
      </c>
      <c r="DP154" s="17">
        <v>99</v>
      </c>
      <c r="DR154" s="2">
        <v>8</v>
      </c>
      <c r="DU154" s="2">
        <v>3</v>
      </c>
      <c r="DV154" s="2">
        <v>3</v>
      </c>
      <c r="DW154" s="2">
        <v>1</v>
      </c>
      <c r="DX154" s="2">
        <v>1</v>
      </c>
      <c r="DY154" s="2">
        <v>3</v>
      </c>
      <c r="DZ154" s="2">
        <v>3</v>
      </c>
      <c r="EA154" s="2">
        <v>1</v>
      </c>
      <c r="EB154" s="2">
        <v>1</v>
      </c>
      <c r="EL154" s="17">
        <v>8</v>
      </c>
      <c r="EM154" s="2">
        <v>2</v>
      </c>
      <c r="EO154" s="2">
        <v>1</v>
      </c>
      <c r="EP154" s="2">
        <v>6</v>
      </c>
      <c r="EQ154" s="2">
        <v>2</v>
      </c>
      <c r="ES154" s="2">
        <v>2</v>
      </c>
      <c r="ET154" s="2">
        <v>1</v>
      </c>
      <c r="FA154" s="2">
        <v>6</v>
      </c>
      <c r="FD154" s="2">
        <v>2</v>
      </c>
      <c r="FE154" s="2">
        <v>1</v>
      </c>
      <c r="FF154" s="2">
        <v>1</v>
      </c>
      <c r="FG154" s="2">
        <v>3</v>
      </c>
      <c r="FI154" s="2">
        <v>3</v>
      </c>
      <c r="FJ154" s="2">
        <v>3</v>
      </c>
      <c r="FK154" s="25">
        <v>1</v>
      </c>
      <c r="FL154" s="25"/>
    </row>
    <row r="155" spans="1:168">
      <c r="A155" s="19">
        <v>152</v>
      </c>
      <c r="B155" s="17">
        <v>4</v>
      </c>
      <c r="C155" s="2">
        <v>2</v>
      </c>
      <c r="G155" s="18"/>
      <c r="H155" s="17">
        <v>1</v>
      </c>
      <c r="I155" s="2">
        <v>4</v>
      </c>
      <c r="J155" s="2">
        <v>1</v>
      </c>
      <c r="K155" s="2">
        <v>4</v>
      </c>
      <c r="L155" s="2">
        <v>4</v>
      </c>
      <c r="M155" s="2">
        <v>1</v>
      </c>
      <c r="N155" s="2">
        <v>1</v>
      </c>
      <c r="O155" s="2">
        <v>4</v>
      </c>
      <c r="P155" s="2">
        <v>4</v>
      </c>
      <c r="Q155" s="2">
        <v>4</v>
      </c>
      <c r="R155" s="2">
        <v>1</v>
      </c>
      <c r="S155" s="25">
        <v>4</v>
      </c>
      <c r="T155" s="17">
        <v>1</v>
      </c>
      <c r="U155" s="2">
        <v>5</v>
      </c>
      <c r="Y155" s="2">
        <v>1</v>
      </c>
      <c r="Z155" s="2">
        <v>2</v>
      </c>
      <c r="AA155" s="2">
        <v>3</v>
      </c>
      <c r="AC155" s="2">
        <v>16</v>
      </c>
      <c r="AD155" s="2">
        <v>24</v>
      </c>
      <c r="AE155" s="2">
        <v>30</v>
      </c>
      <c r="AF155" s="18"/>
      <c r="AG155" s="17">
        <v>1</v>
      </c>
      <c r="AH155" s="2">
        <v>1</v>
      </c>
      <c r="AI155" s="2">
        <v>3</v>
      </c>
      <c r="AJ155" s="2">
        <v>5</v>
      </c>
      <c r="AO155" s="18"/>
      <c r="AP155" s="17">
        <v>3</v>
      </c>
      <c r="AU155" s="2">
        <v>2</v>
      </c>
      <c r="AW155" s="2">
        <v>2</v>
      </c>
      <c r="AY155" s="2">
        <v>3</v>
      </c>
      <c r="BA155" s="2">
        <v>2</v>
      </c>
      <c r="BC155" s="2">
        <v>1</v>
      </c>
      <c r="BE155" s="2">
        <v>4</v>
      </c>
      <c r="BG155" s="2">
        <v>4</v>
      </c>
      <c r="BI155" s="2">
        <v>2</v>
      </c>
      <c r="BK155" s="2">
        <v>3</v>
      </c>
      <c r="BM155" s="2">
        <v>1</v>
      </c>
      <c r="BO155" s="2">
        <v>1</v>
      </c>
      <c r="BQ155" s="2">
        <v>1</v>
      </c>
      <c r="BS155" s="2">
        <v>2</v>
      </c>
      <c r="BU155" s="2">
        <v>4</v>
      </c>
      <c r="BW155" s="2">
        <v>1</v>
      </c>
      <c r="BY155" s="2">
        <v>4</v>
      </c>
      <c r="CA155" s="2">
        <v>1</v>
      </c>
      <c r="CC155" s="2">
        <v>99</v>
      </c>
      <c r="CE155" s="2">
        <v>99</v>
      </c>
      <c r="CG155" s="2">
        <v>4</v>
      </c>
      <c r="CI155" s="2">
        <v>3</v>
      </c>
      <c r="CK155" s="2">
        <v>2</v>
      </c>
      <c r="CM155" s="2">
        <v>2</v>
      </c>
      <c r="CO155" s="2">
        <v>4</v>
      </c>
      <c r="CQ155" s="2">
        <v>1</v>
      </c>
      <c r="CS155" s="2">
        <v>4</v>
      </c>
      <c r="CU155" s="2">
        <v>4</v>
      </c>
      <c r="CW155" s="2">
        <v>4</v>
      </c>
      <c r="CY155" s="2">
        <v>1</v>
      </c>
      <c r="DA155" s="2">
        <v>1</v>
      </c>
      <c r="DC155" s="2">
        <v>4</v>
      </c>
      <c r="DE155" s="2">
        <v>5</v>
      </c>
      <c r="DG155" s="2">
        <v>4</v>
      </c>
      <c r="DI155" s="2">
        <v>1</v>
      </c>
      <c r="DJ155" s="2">
        <v>3</v>
      </c>
      <c r="DP155" s="17">
        <v>1</v>
      </c>
      <c r="DR155" s="2">
        <v>1</v>
      </c>
      <c r="DS155" s="2">
        <v>3</v>
      </c>
      <c r="DU155" s="2">
        <v>1</v>
      </c>
      <c r="DV155" s="2">
        <v>1</v>
      </c>
      <c r="DW155" s="2">
        <v>2</v>
      </c>
      <c r="DX155" s="2">
        <v>1</v>
      </c>
      <c r="DY155" s="2">
        <v>2</v>
      </c>
      <c r="DZ155" s="2">
        <v>3</v>
      </c>
      <c r="EA155" s="2">
        <v>3</v>
      </c>
      <c r="EB155" s="2">
        <v>3</v>
      </c>
      <c r="EL155" s="17">
        <v>1</v>
      </c>
      <c r="EM155" s="2">
        <v>1</v>
      </c>
      <c r="EO155" s="2">
        <v>1</v>
      </c>
      <c r="EP155" s="2">
        <v>9</v>
      </c>
      <c r="EQ155" s="2">
        <v>1</v>
      </c>
      <c r="ES155" s="2">
        <v>1</v>
      </c>
      <c r="ET155" s="2">
        <v>3</v>
      </c>
      <c r="EY155" s="2">
        <v>99</v>
      </c>
      <c r="FA155" s="2">
        <v>5</v>
      </c>
      <c r="FD155" s="2">
        <v>7</v>
      </c>
      <c r="FE155" s="2">
        <v>5</v>
      </c>
      <c r="FF155" s="2">
        <v>2</v>
      </c>
      <c r="FG155" s="2">
        <v>2</v>
      </c>
      <c r="FI155" s="2">
        <v>2</v>
      </c>
      <c r="FJ155" s="2">
        <v>7</v>
      </c>
      <c r="FK155" s="25">
        <v>1</v>
      </c>
      <c r="FL155" s="25"/>
    </row>
    <row r="156" spans="1:168">
      <c r="A156" s="19">
        <v>153</v>
      </c>
      <c r="B156" s="17">
        <v>7</v>
      </c>
      <c r="C156" s="2">
        <v>2</v>
      </c>
      <c r="G156" s="18"/>
      <c r="H156" s="17">
        <v>1</v>
      </c>
      <c r="I156" s="2">
        <v>1</v>
      </c>
      <c r="J156" s="2">
        <v>4</v>
      </c>
      <c r="K156" s="2">
        <v>4</v>
      </c>
      <c r="L156" s="2">
        <v>4</v>
      </c>
      <c r="M156" s="2">
        <v>1</v>
      </c>
      <c r="N156" s="2">
        <v>1</v>
      </c>
      <c r="O156" s="2">
        <v>4</v>
      </c>
      <c r="P156" s="2">
        <v>4</v>
      </c>
      <c r="Q156" s="2">
        <v>4</v>
      </c>
      <c r="R156" s="2">
        <v>1</v>
      </c>
      <c r="S156" s="25">
        <v>1</v>
      </c>
      <c r="T156" s="17">
        <v>2</v>
      </c>
      <c r="U156" s="2">
        <v>2</v>
      </c>
      <c r="Y156" s="2">
        <v>1</v>
      </c>
      <c r="Z156" s="2">
        <v>2</v>
      </c>
      <c r="AA156" s="2">
        <v>3</v>
      </c>
      <c r="AC156" s="2">
        <v>1</v>
      </c>
      <c r="AD156" s="2">
        <v>13</v>
      </c>
      <c r="AE156" s="2">
        <v>23</v>
      </c>
      <c r="AF156" s="18"/>
      <c r="AG156" s="17">
        <v>1</v>
      </c>
      <c r="AH156" s="2">
        <v>3</v>
      </c>
      <c r="AO156" s="18"/>
      <c r="AP156" s="17">
        <v>2</v>
      </c>
      <c r="AT156" s="2" t="s">
        <v>256</v>
      </c>
      <c r="AU156" s="2">
        <v>99</v>
      </c>
      <c r="AW156" s="2">
        <v>99</v>
      </c>
      <c r="AY156" s="2">
        <v>99</v>
      </c>
      <c r="BA156" s="2">
        <v>99</v>
      </c>
      <c r="BC156" s="2">
        <v>99</v>
      </c>
      <c r="BE156" s="2">
        <v>99</v>
      </c>
      <c r="BG156" s="2">
        <v>99</v>
      </c>
      <c r="BI156" s="2">
        <v>99</v>
      </c>
      <c r="BK156" s="2">
        <v>99</v>
      </c>
      <c r="BM156" s="2">
        <v>99</v>
      </c>
      <c r="BO156" s="2">
        <v>99</v>
      </c>
      <c r="BQ156" s="2">
        <v>99</v>
      </c>
      <c r="BS156" s="2">
        <v>1</v>
      </c>
      <c r="BU156" s="2">
        <v>1</v>
      </c>
      <c r="BW156" s="2">
        <v>1</v>
      </c>
      <c r="BY156" s="2">
        <v>1</v>
      </c>
      <c r="CA156" s="2">
        <v>1</v>
      </c>
      <c r="CC156" s="2">
        <v>1</v>
      </c>
      <c r="CE156" s="2">
        <v>1</v>
      </c>
      <c r="CG156" s="2">
        <v>1</v>
      </c>
      <c r="CI156" s="2">
        <v>1</v>
      </c>
      <c r="CK156" s="2">
        <v>1</v>
      </c>
      <c r="CM156" s="2">
        <v>1</v>
      </c>
      <c r="CO156" s="2">
        <v>1</v>
      </c>
      <c r="CQ156" s="2">
        <v>1</v>
      </c>
      <c r="CS156" s="2">
        <v>1</v>
      </c>
      <c r="CU156" s="2">
        <v>1</v>
      </c>
      <c r="CW156" s="2">
        <v>1</v>
      </c>
      <c r="CY156" s="2">
        <v>1</v>
      </c>
      <c r="DA156" s="2">
        <v>1</v>
      </c>
      <c r="DC156" s="2">
        <v>1</v>
      </c>
      <c r="DE156" s="2">
        <v>1</v>
      </c>
      <c r="DG156" s="2">
        <v>1</v>
      </c>
      <c r="DI156" s="2">
        <v>1</v>
      </c>
      <c r="DJ156" s="2">
        <v>2</v>
      </c>
      <c r="DK156" s="2">
        <v>6</v>
      </c>
      <c r="DP156" s="17">
        <v>1</v>
      </c>
      <c r="DR156" s="2">
        <v>8</v>
      </c>
      <c r="DU156" s="2">
        <v>99</v>
      </c>
      <c r="DV156" s="2">
        <v>99</v>
      </c>
      <c r="DW156" s="2">
        <v>99</v>
      </c>
      <c r="DX156" s="2">
        <v>99</v>
      </c>
      <c r="DY156" s="2">
        <v>99</v>
      </c>
      <c r="DZ156" s="2">
        <v>99</v>
      </c>
      <c r="EA156" s="2">
        <v>99</v>
      </c>
      <c r="EB156" s="2">
        <v>99</v>
      </c>
      <c r="EL156" s="17">
        <v>1</v>
      </c>
      <c r="EM156" s="2">
        <v>1</v>
      </c>
      <c r="EO156" s="2">
        <v>1</v>
      </c>
      <c r="EP156" s="2">
        <v>12</v>
      </c>
      <c r="EQ156" s="2">
        <v>3</v>
      </c>
      <c r="ES156" s="2">
        <v>1</v>
      </c>
      <c r="ET156" s="2">
        <v>1</v>
      </c>
      <c r="FA156" s="2">
        <v>99</v>
      </c>
      <c r="FI156" s="2">
        <v>2</v>
      </c>
      <c r="FJ156" s="2">
        <v>1</v>
      </c>
      <c r="FK156" s="25">
        <v>1</v>
      </c>
      <c r="FL156" s="25"/>
    </row>
    <row r="157" spans="1:168">
      <c r="A157" s="19">
        <v>154</v>
      </c>
      <c r="B157" s="17">
        <v>6</v>
      </c>
      <c r="C157" s="2">
        <v>2</v>
      </c>
      <c r="G157" s="18"/>
      <c r="H157" s="17">
        <v>1</v>
      </c>
      <c r="I157" s="2">
        <v>1</v>
      </c>
      <c r="J157" s="2">
        <v>1</v>
      </c>
      <c r="K157" s="2">
        <v>4</v>
      </c>
      <c r="L157" s="2">
        <v>4</v>
      </c>
      <c r="M157" s="2">
        <v>1</v>
      </c>
      <c r="N157" s="2">
        <v>1</v>
      </c>
      <c r="O157" s="2">
        <v>4</v>
      </c>
      <c r="P157" s="2">
        <v>1</v>
      </c>
      <c r="Q157" s="2">
        <v>1</v>
      </c>
      <c r="R157" s="2">
        <v>1</v>
      </c>
      <c r="S157" s="25">
        <v>1</v>
      </c>
      <c r="T157" s="17">
        <v>2</v>
      </c>
      <c r="U157" s="2">
        <v>1</v>
      </c>
      <c r="Y157" s="2">
        <v>1</v>
      </c>
      <c r="AC157" s="2">
        <v>17</v>
      </c>
      <c r="AF157" s="18"/>
      <c r="AG157" s="17">
        <v>1</v>
      </c>
      <c r="AH157" s="2">
        <v>2</v>
      </c>
      <c r="AO157" s="18"/>
      <c r="AP157" s="17">
        <v>3</v>
      </c>
      <c r="AU157" s="2">
        <v>2</v>
      </c>
      <c r="AW157" s="2">
        <v>1</v>
      </c>
      <c r="AY157" s="2">
        <v>1</v>
      </c>
      <c r="BA157" s="2">
        <v>3</v>
      </c>
      <c r="BC157" s="2">
        <v>3</v>
      </c>
      <c r="BE157" s="2">
        <v>2</v>
      </c>
      <c r="BG157" s="2">
        <v>3</v>
      </c>
      <c r="BI157" s="2">
        <v>3</v>
      </c>
      <c r="BK157" s="2">
        <v>2</v>
      </c>
      <c r="BM157" s="2">
        <v>1</v>
      </c>
      <c r="BO157" s="2">
        <v>1</v>
      </c>
      <c r="BQ157" s="2">
        <v>1</v>
      </c>
      <c r="BS157" s="2">
        <v>2</v>
      </c>
      <c r="BU157" s="2">
        <v>3</v>
      </c>
      <c r="BW157" s="2">
        <v>2</v>
      </c>
      <c r="BY157" s="2">
        <v>2</v>
      </c>
      <c r="CA157" s="2">
        <v>2</v>
      </c>
      <c r="CC157" s="2">
        <v>2</v>
      </c>
      <c r="CE157" s="2">
        <v>2</v>
      </c>
      <c r="CG157" s="2">
        <v>3</v>
      </c>
      <c r="CI157" s="2">
        <v>2</v>
      </c>
      <c r="CK157" s="2">
        <v>3</v>
      </c>
      <c r="CM157" s="2">
        <v>3</v>
      </c>
      <c r="CO157" s="2">
        <v>3</v>
      </c>
      <c r="CQ157" s="2">
        <v>3</v>
      </c>
      <c r="CS157" s="2">
        <v>2</v>
      </c>
      <c r="CU157" s="2">
        <v>4</v>
      </c>
      <c r="CW157" s="2">
        <v>4</v>
      </c>
      <c r="CY157" s="2">
        <v>3</v>
      </c>
      <c r="DA157" s="2">
        <v>3</v>
      </c>
      <c r="DC157" s="2">
        <v>1</v>
      </c>
      <c r="DE157" s="2">
        <v>2</v>
      </c>
      <c r="DG157" s="2">
        <v>1</v>
      </c>
      <c r="DI157" s="2">
        <v>1</v>
      </c>
      <c r="DP157" s="17">
        <v>2</v>
      </c>
      <c r="DR157" s="2">
        <v>1</v>
      </c>
      <c r="DU157" s="2">
        <v>99</v>
      </c>
      <c r="DV157" s="2">
        <v>99</v>
      </c>
      <c r="DW157" s="2">
        <v>99</v>
      </c>
      <c r="DX157" s="2">
        <v>99</v>
      </c>
      <c r="DY157" s="2">
        <v>99</v>
      </c>
      <c r="DZ157" s="2">
        <v>99</v>
      </c>
      <c r="EA157" s="2">
        <v>99</v>
      </c>
      <c r="EB157" s="2">
        <v>99</v>
      </c>
      <c r="EL157" s="17">
        <v>1</v>
      </c>
      <c r="EM157" s="2">
        <v>1</v>
      </c>
      <c r="EO157" s="2">
        <v>1</v>
      </c>
      <c r="EP157" s="2">
        <v>8</v>
      </c>
      <c r="EQ157" s="2">
        <v>1</v>
      </c>
      <c r="ES157" s="2">
        <v>2</v>
      </c>
      <c r="ET157" s="2">
        <v>2</v>
      </c>
      <c r="EU157" s="2">
        <v>3</v>
      </c>
      <c r="EY157" s="2">
        <v>3</v>
      </c>
      <c r="EZ157" s="2">
        <v>3</v>
      </c>
      <c r="FA157" s="2">
        <v>9</v>
      </c>
      <c r="FD157" s="2">
        <v>4</v>
      </c>
      <c r="FE157" s="2">
        <v>2</v>
      </c>
      <c r="FF157" s="2">
        <v>99</v>
      </c>
      <c r="FG157" s="2">
        <v>3</v>
      </c>
      <c r="FI157" s="2">
        <v>1</v>
      </c>
      <c r="FJ157" s="2">
        <v>7</v>
      </c>
      <c r="FK157" s="25">
        <v>1</v>
      </c>
      <c r="FL157" s="25"/>
    </row>
    <row r="158" spans="1:168">
      <c r="A158" s="19">
        <v>155</v>
      </c>
      <c r="B158" s="17">
        <v>4</v>
      </c>
      <c r="C158" s="2">
        <v>99</v>
      </c>
      <c r="G158" s="18"/>
      <c r="H158" s="17">
        <v>1</v>
      </c>
      <c r="I158" s="2">
        <v>1</v>
      </c>
      <c r="J158" s="2">
        <v>4</v>
      </c>
      <c r="K158" s="2">
        <v>1</v>
      </c>
      <c r="L158" s="2">
        <v>4</v>
      </c>
      <c r="M158" s="2">
        <v>1</v>
      </c>
      <c r="N158" s="2">
        <v>1</v>
      </c>
      <c r="O158" s="2">
        <v>4</v>
      </c>
      <c r="P158" s="2">
        <v>4</v>
      </c>
      <c r="Q158" s="2">
        <v>4</v>
      </c>
      <c r="R158" s="2">
        <v>2</v>
      </c>
      <c r="S158" s="25">
        <v>1</v>
      </c>
      <c r="T158" s="17">
        <v>3</v>
      </c>
      <c r="W158" s="2">
        <v>1</v>
      </c>
      <c r="Y158" s="2">
        <v>1</v>
      </c>
      <c r="AC158" s="2">
        <v>2</v>
      </c>
      <c r="AD158" s="2">
        <v>8</v>
      </c>
      <c r="AE158" s="2">
        <v>15</v>
      </c>
      <c r="AF158" s="18"/>
      <c r="AG158" s="17">
        <v>1</v>
      </c>
      <c r="AH158" s="2">
        <v>1</v>
      </c>
      <c r="AO158" s="18"/>
      <c r="AP158" s="17">
        <v>3</v>
      </c>
      <c r="AU158" s="2">
        <v>1</v>
      </c>
      <c r="AW158" s="2">
        <v>2</v>
      </c>
      <c r="AY158" s="2">
        <v>1</v>
      </c>
      <c r="BA158" s="2">
        <v>1</v>
      </c>
      <c r="BC158" s="2">
        <v>1</v>
      </c>
      <c r="BE158" s="2">
        <v>1</v>
      </c>
      <c r="BG158" s="2">
        <v>2</v>
      </c>
      <c r="BI158" s="2">
        <v>2</v>
      </c>
      <c r="BK158" s="2">
        <v>1</v>
      </c>
      <c r="BM158" s="2">
        <v>1</v>
      </c>
      <c r="BO158" s="2">
        <v>2</v>
      </c>
      <c r="BQ158" s="2">
        <v>1</v>
      </c>
      <c r="BS158" s="2">
        <v>2</v>
      </c>
      <c r="BU158" s="2">
        <v>2</v>
      </c>
      <c r="BW158" s="2">
        <v>2</v>
      </c>
      <c r="BY158" s="2">
        <v>1</v>
      </c>
      <c r="CA158" s="2">
        <v>2</v>
      </c>
      <c r="CC158" s="2">
        <v>1</v>
      </c>
      <c r="CE158" s="2">
        <v>1</v>
      </c>
      <c r="CG158" s="2">
        <v>2</v>
      </c>
      <c r="CI158" s="2">
        <v>1</v>
      </c>
      <c r="CK158" s="2">
        <v>1</v>
      </c>
      <c r="CM158" s="2">
        <v>2</v>
      </c>
      <c r="CO158" s="2">
        <v>1</v>
      </c>
      <c r="CQ158" s="2">
        <v>1</v>
      </c>
      <c r="CS158" s="2">
        <v>2</v>
      </c>
      <c r="CU158" s="2">
        <v>2</v>
      </c>
      <c r="CW158" s="2">
        <v>1</v>
      </c>
      <c r="CY158" s="2">
        <v>1</v>
      </c>
      <c r="DA158" s="2">
        <v>1</v>
      </c>
      <c r="DC158" s="2">
        <v>2</v>
      </c>
      <c r="DE158" s="2">
        <v>1</v>
      </c>
      <c r="DG158" s="2">
        <v>1</v>
      </c>
      <c r="DI158" s="2">
        <v>7</v>
      </c>
      <c r="DO158" s="1" t="s">
        <v>1141</v>
      </c>
      <c r="DP158" s="17">
        <v>1</v>
      </c>
      <c r="DR158" s="2">
        <v>1</v>
      </c>
      <c r="DS158" s="2">
        <v>3</v>
      </c>
      <c r="DU158" s="2">
        <v>99</v>
      </c>
      <c r="DV158" s="2">
        <v>99</v>
      </c>
      <c r="DW158" s="2">
        <v>99</v>
      </c>
      <c r="DX158" s="2">
        <v>99</v>
      </c>
      <c r="DY158" s="2">
        <v>99</v>
      </c>
      <c r="DZ158" s="2">
        <v>99</v>
      </c>
      <c r="EA158" s="2">
        <v>99</v>
      </c>
      <c r="EB158" s="2">
        <v>99</v>
      </c>
      <c r="EL158" s="17">
        <v>4</v>
      </c>
      <c r="EM158" s="2">
        <v>1</v>
      </c>
      <c r="EO158" s="2">
        <v>1</v>
      </c>
      <c r="EP158" s="2">
        <v>14</v>
      </c>
      <c r="EQ158" s="2">
        <v>2</v>
      </c>
      <c r="ES158" s="2">
        <v>1</v>
      </c>
      <c r="ET158" s="2">
        <v>3</v>
      </c>
      <c r="EY158" s="2">
        <v>1</v>
      </c>
      <c r="FA158" s="2">
        <v>6</v>
      </c>
      <c r="FD158" s="2">
        <v>4</v>
      </c>
      <c r="FE158" s="2">
        <v>1</v>
      </c>
      <c r="FF158" s="2">
        <v>2</v>
      </c>
      <c r="FG158" s="2">
        <v>3</v>
      </c>
      <c r="FI158" s="2">
        <v>3</v>
      </c>
      <c r="FJ158" s="2">
        <v>2</v>
      </c>
      <c r="FK158" s="25">
        <v>1</v>
      </c>
      <c r="FL158" s="25"/>
    </row>
    <row r="159" spans="1:168">
      <c r="A159" s="19">
        <v>156</v>
      </c>
      <c r="B159" s="17">
        <v>5</v>
      </c>
      <c r="C159" s="2">
        <v>2</v>
      </c>
      <c r="G159" s="18"/>
      <c r="H159" s="17">
        <v>4</v>
      </c>
      <c r="I159" s="2">
        <v>1</v>
      </c>
      <c r="J159" s="2">
        <v>4</v>
      </c>
      <c r="K159" s="2">
        <v>4</v>
      </c>
      <c r="L159" s="2">
        <v>4</v>
      </c>
      <c r="M159" s="2">
        <v>4</v>
      </c>
      <c r="N159" s="2">
        <v>4</v>
      </c>
      <c r="O159" s="2">
        <v>4</v>
      </c>
      <c r="P159" s="2">
        <v>1</v>
      </c>
      <c r="Q159" s="2">
        <v>4</v>
      </c>
      <c r="R159" s="2">
        <v>4</v>
      </c>
      <c r="S159" s="25">
        <v>4</v>
      </c>
      <c r="T159" s="17">
        <v>5</v>
      </c>
      <c r="Y159" s="2">
        <v>1</v>
      </c>
      <c r="Z159" s="2">
        <v>2</v>
      </c>
      <c r="AC159" s="2">
        <v>16</v>
      </c>
      <c r="AD159" s="2">
        <v>17</v>
      </c>
      <c r="AF159" s="18"/>
      <c r="AG159" s="17">
        <v>1</v>
      </c>
      <c r="AH159" s="2">
        <v>1</v>
      </c>
      <c r="AI159" s="2">
        <v>2</v>
      </c>
      <c r="AJ159" s="2">
        <v>3</v>
      </c>
      <c r="AO159" s="18"/>
      <c r="AP159" s="17">
        <v>2</v>
      </c>
      <c r="AU159" s="2">
        <v>3</v>
      </c>
      <c r="AW159" s="2">
        <v>2</v>
      </c>
      <c r="AY159" s="2">
        <v>3</v>
      </c>
      <c r="BA159" s="2">
        <v>3</v>
      </c>
      <c r="BC159" s="2">
        <v>3</v>
      </c>
      <c r="BE159" s="2">
        <v>3</v>
      </c>
      <c r="BG159" s="2">
        <v>3</v>
      </c>
      <c r="BI159" s="2">
        <v>4</v>
      </c>
      <c r="BK159" s="2">
        <v>3</v>
      </c>
      <c r="BM159" s="2">
        <v>1</v>
      </c>
      <c r="BO159" s="2">
        <v>1</v>
      </c>
      <c r="BQ159" s="2">
        <v>1</v>
      </c>
      <c r="BS159" s="2">
        <v>1</v>
      </c>
      <c r="BU159" s="2">
        <v>3</v>
      </c>
      <c r="BW159" s="2">
        <v>3</v>
      </c>
      <c r="BY159" s="2">
        <v>3</v>
      </c>
      <c r="CA159" s="2">
        <v>2</v>
      </c>
      <c r="CC159" s="2">
        <v>2</v>
      </c>
      <c r="CE159" s="2">
        <v>3</v>
      </c>
      <c r="CG159" s="2">
        <v>4</v>
      </c>
      <c r="CI159" s="2">
        <v>4</v>
      </c>
      <c r="CK159" s="2">
        <v>2</v>
      </c>
      <c r="CM159" s="2">
        <v>2</v>
      </c>
      <c r="CO159" s="2">
        <v>3</v>
      </c>
      <c r="CQ159" s="2">
        <v>3</v>
      </c>
      <c r="CS159" s="2">
        <v>4</v>
      </c>
      <c r="CU159" s="2">
        <v>3</v>
      </c>
      <c r="CW159" s="2">
        <v>4</v>
      </c>
      <c r="CY159" s="2">
        <v>2</v>
      </c>
      <c r="DA159" s="2">
        <v>2</v>
      </c>
      <c r="DC159" s="2">
        <v>3</v>
      </c>
      <c r="DE159" s="2">
        <v>2</v>
      </c>
      <c r="DG159" s="2">
        <v>2</v>
      </c>
      <c r="DI159" s="2">
        <v>8</v>
      </c>
      <c r="DP159" s="17">
        <v>5</v>
      </c>
      <c r="DR159" s="2">
        <v>3</v>
      </c>
      <c r="DU159" s="2">
        <v>3</v>
      </c>
      <c r="DV159" s="2">
        <v>1</v>
      </c>
      <c r="DW159" s="2">
        <v>1</v>
      </c>
      <c r="DX159" s="2">
        <v>2</v>
      </c>
      <c r="DY159" s="2">
        <v>1</v>
      </c>
      <c r="DZ159" s="2">
        <v>1</v>
      </c>
      <c r="EA159" s="2">
        <v>1</v>
      </c>
      <c r="EB159" s="2">
        <v>1</v>
      </c>
      <c r="EL159" s="17">
        <v>10</v>
      </c>
      <c r="EM159" s="2">
        <v>1</v>
      </c>
      <c r="EO159" s="2">
        <v>1</v>
      </c>
      <c r="EP159" s="2">
        <v>7</v>
      </c>
      <c r="EQ159" s="2">
        <v>1</v>
      </c>
      <c r="ES159" s="2">
        <v>2</v>
      </c>
      <c r="ET159" s="2">
        <v>3</v>
      </c>
      <c r="EY159" s="2">
        <v>1</v>
      </c>
      <c r="FA159" s="2">
        <v>6</v>
      </c>
      <c r="FD159" s="2">
        <v>14</v>
      </c>
      <c r="FE159" s="2">
        <v>5</v>
      </c>
      <c r="FF159" s="2">
        <v>2</v>
      </c>
      <c r="FG159" s="2">
        <v>3</v>
      </c>
      <c r="FI159" s="2">
        <v>2</v>
      </c>
      <c r="FJ159" s="2">
        <v>6</v>
      </c>
      <c r="FK159" s="25">
        <v>1</v>
      </c>
      <c r="FL159" s="25"/>
    </row>
    <row r="160" spans="1:168">
      <c r="A160" s="19">
        <v>157</v>
      </c>
      <c r="B160" s="17">
        <v>2</v>
      </c>
      <c r="C160" s="2">
        <v>3</v>
      </c>
      <c r="D160" s="2">
        <v>1</v>
      </c>
      <c r="E160" s="2">
        <v>3</v>
      </c>
      <c r="F160" s="2">
        <v>12</v>
      </c>
      <c r="G160" s="18"/>
      <c r="H160" s="17">
        <v>3</v>
      </c>
      <c r="I160" s="2">
        <v>1</v>
      </c>
      <c r="J160" s="2">
        <v>2</v>
      </c>
      <c r="K160" s="2">
        <v>4</v>
      </c>
      <c r="L160" s="2">
        <v>4</v>
      </c>
      <c r="M160" s="2">
        <v>1</v>
      </c>
      <c r="N160" s="2">
        <v>1</v>
      </c>
      <c r="O160" s="2">
        <v>2</v>
      </c>
      <c r="P160" s="2">
        <v>1</v>
      </c>
      <c r="Q160" s="2">
        <v>1</v>
      </c>
      <c r="R160" s="2">
        <v>4</v>
      </c>
      <c r="S160" s="25">
        <v>4</v>
      </c>
      <c r="T160" s="17">
        <v>2</v>
      </c>
      <c r="U160" s="2">
        <v>5</v>
      </c>
      <c r="Y160" s="2">
        <v>1</v>
      </c>
      <c r="Z160" s="2">
        <v>3</v>
      </c>
      <c r="AA160" s="2">
        <v>15</v>
      </c>
      <c r="AC160" s="2">
        <v>4</v>
      </c>
      <c r="AD160" s="2">
        <v>16</v>
      </c>
      <c r="AE160" s="2">
        <v>29</v>
      </c>
      <c r="AF160" s="18"/>
      <c r="AG160" s="17">
        <v>1</v>
      </c>
      <c r="AH160" s="2">
        <v>1</v>
      </c>
      <c r="AI160" s="2">
        <v>2</v>
      </c>
      <c r="AJ160" s="2">
        <v>9</v>
      </c>
      <c r="AK160" s="1" t="s">
        <v>257</v>
      </c>
      <c r="AO160" s="18"/>
      <c r="AP160" s="17">
        <v>3</v>
      </c>
      <c r="AS160" s="2" t="s">
        <v>258</v>
      </c>
      <c r="AU160" s="2">
        <v>3</v>
      </c>
      <c r="AW160" s="2">
        <v>3</v>
      </c>
      <c r="AY160" s="2">
        <v>3</v>
      </c>
      <c r="BA160" s="2">
        <v>1</v>
      </c>
      <c r="BC160" s="2">
        <v>2</v>
      </c>
      <c r="BE160" s="2">
        <v>2</v>
      </c>
      <c r="BG160" s="2">
        <v>1</v>
      </c>
      <c r="BI160" s="2">
        <v>2</v>
      </c>
      <c r="BK160" s="2">
        <v>2</v>
      </c>
      <c r="BM160" s="2">
        <v>1</v>
      </c>
      <c r="BO160" s="2">
        <v>1</v>
      </c>
      <c r="BQ160" s="2">
        <v>1</v>
      </c>
      <c r="BS160" s="2">
        <v>1</v>
      </c>
      <c r="BU160" s="2">
        <v>2</v>
      </c>
      <c r="BW160" s="2">
        <v>1</v>
      </c>
      <c r="BY160" s="2">
        <v>3</v>
      </c>
      <c r="CA160" s="2">
        <v>1</v>
      </c>
      <c r="CC160" s="2">
        <v>1</v>
      </c>
      <c r="CE160" s="2">
        <v>1</v>
      </c>
      <c r="CG160" s="2">
        <v>1</v>
      </c>
      <c r="CI160" s="2">
        <v>3</v>
      </c>
      <c r="CK160" s="2">
        <v>3</v>
      </c>
      <c r="CM160" s="2">
        <v>1</v>
      </c>
      <c r="CO160" s="2">
        <v>1</v>
      </c>
      <c r="CQ160" s="2">
        <v>2</v>
      </c>
      <c r="CS160" s="2">
        <v>3</v>
      </c>
      <c r="CU160" s="2">
        <v>4</v>
      </c>
      <c r="CW160" s="2">
        <v>3</v>
      </c>
      <c r="CY160" s="2">
        <v>2</v>
      </c>
      <c r="DA160" s="2">
        <v>2</v>
      </c>
      <c r="DC160" s="2">
        <v>1</v>
      </c>
      <c r="DE160" s="2">
        <v>2</v>
      </c>
      <c r="DG160" s="2">
        <v>2</v>
      </c>
      <c r="DI160" s="2">
        <v>3</v>
      </c>
      <c r="DJ160" s="2">
        <v>6</v>
      </c>
      <c r="DP160" s="17">
        <v>2</v>
      </c>
      <c r="DR160" s="2">
        <v>2</v>
      </c>
      <c r="DS160" s="2">
        <v>3</v>
      </c>
      <c r="DU160" s="2">
        <v>3</v>
      </c>
      <c r="DV160" s="2">
        <v>3</v>
      </c>
      <c r="DW160" s="2">
        <v>3</v>
      </c>
      <c r="DX160" s="2">
        <v>2</v>
      </c>
      <c r="DY160" s="2">
        <v>4</v>
      </c>
      <c r="DZ160" s="2">
        <v>3</v>
      </c>
      <c r="EA160" s="2">
        <v>3</v>
      </c>
      <c r="EB160" s="2">
        <v>3</v>
      </c>
      <c r="EG160" s="2">
        <v>2</v>
      </c>
      <c r="EL160" s="17">
        <v>8</v>
      </c>
      <c r="EM160" s="2">
        <v>2</v>
      </c>
      <c r="EO160" s="2">
        <v>1</v>
      </c>
      <c r="EP160" s="2">
        <v>3</v>
      </c>
      <c r="EQ160" s="2">
        <v>1</v>
      </c>
      <c r="ES160" s="2">
        <v>2</v>
      </c>
      <c r="ET160" s="2">
        <v>3</v>
      </c>
      <c r="EY160" s="2">
        <v>1</v>
      </c>
      <c r="FA160" s="2">
        <v>6</v>
      </c>
      <c r="FD160" s="2">
        <v>3</v>
      </c>
      <c r="FE160" s="2">
        <v>1</v>
      </c>
      <c r="FF160" s="2">
        <v>2</v>
      </c>
      <c r="FG160" s="2">
        <v>3</v>
      </c>
      <c r="FI160" s="2">
        <v>3</v>
      </c>
      <c r="FJ160" s="2">
        <v>2</v>
      </c>
      <c r="FK160" s="25">
        <v>1</v>
      </c>
      <c r="FL160" s="25"/>
    </row>
    <row r="161" spans="1:168">
      <c r="A161" s="19">
        <v>158</v>
      </c>
      <c r="B161" s="17">
        <v>7</v>
      </c>
      <c r="C161" s="2">
        <v>2</v>
      </c>
      <c r="G161" s="18"/>
      <c r="H161" s="17">
        <v>1</v>
      </c>
      <c r="I161" s="2">
        <v>1</v>
      </c>
      <c r="J161" s="2">
        <v>4</v>
      </c>
      <c r="K161" s="2">
        <v>4</v>
      </c>
      <c r="L161" s="2">
        <v>4</v>
      </c>
      <c r="M161" s="2">
        <v>3</v>
      </c>
      <c r="N161" s="2">
        <v>3</v>
      </c>
      <c r="O161" s="2">
        <v>4</v>
      </c>
      <c r="P161" s="2">
        <v>4</v>
      </c>
      <c r="Q161" s="2">
        <v>4</v>
      </c>
      <c r="R161" s="2">
        <v>4</v>
      </c>
      <c r="S161" s="25">
        <v>4</v>
      </c>
      <c r="T161" s="17">
        <v>3</v>
      </c>
      <c r="W161" s="2">
        <v>4</v>
      </c>
      <c r="Y161" s="2">
        <v>2</v>
      </c>
      <c r="Z161" s="2">
        <v>3</v>
      </c>
      <c r="AA161" s="2">
        <v>14</v>
      </c>
      <c r="AC161" s="2">
        <v>2</v>
      </c>
      <c r="AD161" s="2">
        <v>16</v>
      </c>
      <c r="AE161" s="2">
        <v>27</v>
      </c>
      <c r="AF161" s="18"/>
      <c r="AG161" s="17">
        <v>2</v>
      </c>
      <c r="AL161" s="2">
        <v>7</v>
      </c>
      <c r="AO161" s="18"/>
      <c r="AP161" s="17">
        <v>3</v>
      </c>
      <c r="AU161" s="2">
        <v>1</v>
      </c>
      <c r="AW161" s="2">
        <v>1</v>
      </c>
      <c r="AY161" s="2">
        <v>1</v>
      </c>
      <c r="BA161" s="2">
        <v>1</v>
      </c>
      <c r="BC161" s="2">
        <v>1</v>
      </c>
      <c r="BE161" s="2">
        <v>1</v>
      </c>
      <c r="BG161" s="2">
        <v>1</v>
      </c>
      <c r="BI161" s="2">
        <v>1</v>
      </c>
      <c r="BK161" s="2">
        <v>1</v>
      </c>
      <c r="BM161" s="2">
        <v>1</v>
      </c>
      <c r="BO161" s="2">
        <v>1</v>
      </c>
      <c r="BQ161" s="2">
        <v>1</v>
      </c>
      <c r="BS161" s="2">
        <v>2</v>
      </c>
      <c r="BU161" s="2">
        <v>3</v>
      </c>
      <c r="BW161" s="2">
        <v>2</v>
      </c>
      <c r="BY161" s="2">
        <v>1</v>
      </c>
      <c r="CA161" s="2">
        <v>1</v>
      </c>
      <c r="CC161" s="2">
        <v>1</v>
      </c>
      <c r="CE161" s="2">
        <v>2</v>
      </c>
      <c r="CG161" s="2">
        <v>1</v>
      </c>
      <c r="CI161" s="2">
        <v>1</v>
      </c>
      <c r="CK161" s="2">
        <v>1</v>
      </c>
      <c r="CM161" s="2">
        <v>1</v>
      </c>
      <c r="CO161" s="2">
        <v>2</v>
      </c>
      <c r="CQ161" s="2">
        <v>3</v>
      </c>
      <c r="CS161" s="2">
        <v>2</v>
      </c>
      <c r="CU161" s="2">
        <v>1</v>
      </c>
      <c r="CW161" s="2">
        <v>1</v>
      </c>
      <c r="CY161" s="2">
        <v>1</v>
      </c>
      <c r="DA161" s="2">
        <v>1</v>
      </c>
      <c r="DC161" s="2">
        <v>1</v>
      </c>
      <c r="DE161" s="2">
        <v>2</v>
      </c>
      <c r="DG161" s="2">
        <v>1</v>
      </c>
      <c r="DI161" s="2">
        <v>2</v>
      </c>
      <c r="DJ161" s="2">
        <v>6</v>
      </c>
      <c r="DP161" s="17">
        <v>2</v>
      </c>
      <c r="DR161" s="2">
        <v>1</v>
      </c>
      <c r="DS161" s="2">
        <v>3</v>
      </c>
      <c r="DU161" s="2">
        <v>4</v>
      </c>
      <c r="DV161" s="2">
        <v>2</v>
      </c>
      <c r="DW161" s="2">
        <v>2</v>
      </c>
      <c r="DX161" s="2">
        <v>2</v>
      </c>
      <c r="DY161" s="2">
        <v>4</v>
      </c>
      <c r="DZ161" s="2">
        <v>2</v>
      </c>
      <c r="EA161" s="2">
        <v>2</v>
      </c>
      <c r="EB161" s="2">
        <v>2</v>
      </c>
      <c r="EC161" s="2">
        <v>1</v>
      </c>
      <c r="EG161" s="2">
        <v>1</v>
      </c>
      <c r="EL161" s="17">
        <v>4</v>
      </c>
      <c r="EM161" s="2">
        <v>2</v>
      </c>
      <c r="EO161" s="2">
        <v>1</v>
      </c>
      <c r="EP161" s="2">
        <v>14</v>
      </c>
      <c r="EQ161" s="2">
        <v>7</v>
      </c>
      <c r="ET161" s="2">
        <v>1</v>
      </c>
      <c r="FA161" s="2">
        <v>5</v>
      </c>
      <c r="FD161" s="2">
        <v>6</v>
      </c>
      <c r="FE161" s="2">
        <v>2</v>
      </c>
      <c r="FF161" s="2">
        <v>2</v>
      </c>
      <c r="FG161" s="2">
        <v>2</v>
      </c>
      <c r="FI161" s="2">
        <v>2</v>
      </c>
      <c r="FJ161" s="2">
        <v>1</v>
      </c>
      <c r="FK161" s="25">
        <v>1</v>
      </c>
      <c r="FL161" s="25"/>
    </row>
    <row r="162" spans="1:168">
      <c r="A162" s="19">
        <v>159</v>
      </c>
      <c r="B162" s="17">
        <v>2</v>
      </c>
      <c r="C162" s="2">
        <v>2</v>
      </c>
      <c r="G162" s="18"/>
      <c r="H162" s="17">
        <v>1</v>
      </c>
      <c r="I162" s="2">
        <v>1</v>
      </c>
      <c r="J162" s="2">
        <v>4</v>
      </c>
      <c r="K162" s="2">
        <v>4</v>
      </c>
      <c r="L162" s="2">
        <v>4</v>
      </c>
      <c r="M162" s="2">
        <v>2</v>
      </c>
      <c r="N162" s="2">
        <v>1</v>
      </c>
      <c r="O162" s="2">
        <v>4</v>
      </c>
      <c r="P162" s="2">
        <v>4</v>
      </c>
      <c r="Q162" s="2">
        <v>4</v>
      </c>
      <c r="R162" s="2">
        <v>4</v>
      </c>
      <c r="S162" s="25">
        <v>4</v>
      </c>
      <c r="T162" s="17">
        <v>3</v>
      </c>
      <c r="W162" s="2">
        <v>1</v>
      </c>
      <c r="Y162" s="2">
        <v>17</v>
      </c>
      <c r="AC162" s="2">
        <v>1</v>
      </c>
      <c r="AD162" s="2">
        <v>2</v>
      </c>
      <c r="AF162" s="18"/>
      <c r="AG162" s="17">
        <v>2</v>
      </c>
      <c r="AL162" s="2">
        <v>1</v>
      </c>
      <c r="AM162" s="2">
        <v>9</v>
      </c>
      <c r="AO162" s="18"/>
      <c r="AP162" s="17">
        <v>2</v>
      </c>
      <c r="AQ162" s="2">
        <v>3</v>
      </c>
      <c r="AU162" s="2">
        <v>99</v>
      </c>
      <c r="AW162" s="2">
        <v>99</v>
      </c>
      <c r="AY162" s="2">
        <v>99</v>
      </c>
      <c r="BA162" s="2">
        <v>99</v>
      </c>
      <c r="BC162" s="2">
        <v>99</v>
      </c>
      <c r="BE162" s="2">
        <v>99</v>
      </c>
      <c r="BG162" s="2">
        <v>99</v>
      </c>
      <c r="BI162" s="2">
        <v>99</v>
      </c>
      <c r="BK162" s="2">
        <v>99</v>
      </c>
      <c r="BM162" s="2">
        <v>99</v>
      </c>
      <c r="BO162" s="2">
        <v>99</v>
      </c>
      <c r="BQ162" s="2">
        <v>99</v>
      </c>
      <c r="BS162" s="2">
        <v>2</v>
      </c>
      <c r="BU162" s="2">
        <v>2</v>
      </c>
      <c r="BW162" s="2">
        <v>3</v>
      </c>
      <c r="BY162" s="2">
        <v>2</v>
      </c>
      <c r="CA162" s="2">
        <v>2</v>
      </c>
      <c r="CC162" s="2">
        <v>3</v>
      </c>
      <c r="CE162" s="2">
        <v>3</v>
      </c>
      <c r="CG162" s="2">
        <v>3</v>
      </c>
      <c r="CI162" s="2">
        <v>3</v>
      </c>
      <c r="CK162" s="2">
        <v>3</v>
      </c>
      <c r="CM162" s="2">
        <v>3</v>
      </c>
      <c r="CO162" s="2">
        <v>3</v>
      </c>
      <c r="CQ162" s="2">
        <v>3</v>
      </c>
      <c r="CS162" s="2">
        <v>3</v>
      </c>
      <c r="CU162" s="2">
        <v>3</v>
      </c>
      <c r="CW162" s="2">
        <v>3</v>
      </c>
      <c r="CY162" s="2">
        <v>2</v>
      </c>
      <c r="DA162" s="2">
        <v>3</v>
      </c>
      <c r="DC162" s="2">
        <v>2</v>
      </c>
      <c r="DE162" s="2">
        <v>3</v>
      </c>
      <c r="DG162" s="2">
        <v>3</v>
      </c>
      <c r="DI162" s="2">
        <v>1</v>
      </c>
      <c r="DJ162" s="2">
        <v>2</v>
      </c>
      <c r="DP162" s="17">
        <v>2</v>
      </c>
      <c r="DR162" s="2">
        <v>8</v>
      </c>
      <c r="DU162" s="2">
        <v>3</v>
      </c>
      <c r="DV162" s="2">
        <v>3</v>
      </c>
      <c r="DW162" s="2">
        <v>3</v>
      </c>
      <c r="DX162" s="2">
        <v>3</v>
      </c>
      <c r="DY162" s="2">
        <v>3</v>
      </c>
      <c r="DZ162" s="2">
        <v>3</v>
      </c>
      <c r="EA162" s="2">
        <v>1</v>
      </c>
      <c r="EB162" s="2">
        <v>3</v>
      </c>
      <c r="EL162" s="17">
        <v>10</v>
      </c>
      <c r="EM162" s="2">
        <v>2</v>
      </c>
      <c r="EO162" s="2">
        <v>1</v>
      </c>
      <c r="EP162" s="2">
        <v>10</v>
      </c>
      <c r="EQ162" s="2">
        <v>1</v>
      </c>
      <c r="ES162" s="2">
        <v>2</v>
      </c>
      <c r="ET162" s="2">
        <v>1</v>
      </c>
      <c r="FA162" s="2">
        <v>6</v>
      </c>
      <c r="FD162" s="2">
        <v>5</v>
      </c>
      <c r="FE162" s="2">
        <v>1</v>
      </c>
      <c r="FF162" s="2">
        <v>2</v>
      </c>
      <c r="FG162" s="2">
        <v>3</v>
      </c>
      <c r="FI162" s="2">
        <v>2</v>
      </c>
      <c r="FJ162" s="2">
        <v>1</v>
      </c>
      <c r="FK162" s="25">
        <v>1</v>
      </c>
      <c r="FL162" s="25"/>
    </row>
    <row r="163" spans="1:168">
      <c r="A163" s="19">
        <v>160</v>
      </c>
      <c r="B163" s="17">
        <v>2</v>
      </c>
      <c r="C163" s="2">
        <v>2</v>
      </c>
      <c r="G163" s="18"/>
      <c r="H163" s="17">
        <v>3</v>
      </c>
      <c r="I163" s="2">
        <v>1</v>
      </c>
      <c r="J163" s="2">
        <v>4</v>
      </c>
      <c r="K163" s="2">
        <v>4</v>
      </c>
      <c r="L163" s="2">
        <v>4</v>
      </c>
      <c r="M163" s="2">
        <v>1</v>
      </c>
      <c r="N163" s="2">
        <v>1</v>
      </c>
      <c r="O163" s="2">
        <v>4</v>
      </c>
      <c r="P163" s="2">
        <v>4</v>
      </c>
      <c r="Q163" s="2">
        <v>4</v>
      </c>
      <c r="R163" s="2">
        <v>1</v>
      </c>
      <c r="S163" s="25">
        <v>1</v>
      </c>
      <c r="T163" s="17">
        <v>2</v>
      </c>
      <c r="U163" s="2">
        <v>3</v>
      </c>
      <c r="Y163" s="2">
        <v>2</v>
      </c>
      <c r="AC163" s="2">
        <v>1</v>
      </c>
      <c r="AD163" s="2">
        <v>2</v>
      </c>
      <c r="AE163" s="2">
        <v>9</v>
      </c>
      <c r="AF163" s="18"/>
      <c r="AG163" s="17">
        <v>2</v>
      </c>
      <c r="AL163" s="2">
        <v>10</v>
      </c>
      <c r="AO163" s="18" t="s">
        <v>259</v>
      </c>
      <c r="AP163" s="17">
        <v>1</v>
      </c>
      <c r="AQ163" s="2">
        <v>2</v>
      </c>
      <c r="AR163" s="2">
        <v>3</v>
      </c>
      <c r="AU163" s="2">
        <v>1</v>
      </c>
      <c r="AW163" s="2">
        <v>1</v>
      </c>
      <c r="AY163" s="2">
        <v>2</v>
      </c>
      <c r="BA163" s="2">
        <v>2</v>
      </c>
      <c r="BC163" s="2">
        <v>1</v>
      </c>
      <c r="BE163" s="2">
        <v>1</v>
      </c>
      <c r="BG163" s="2">
        <v>2</v>
      </c>
      <c r="BI163" s="2">
        <v>2</v>
      </c>
      <c r="BK163" s="2">
        <v>2</v>
      </c>
      <c r="BM163" s="2">
        <v>2</v>
      </c>
      <c r="BO163" s="2">
        <v>1</v>
      </c>
      <c r="BQ163" s="2">
        <v>2</v>
      </c>
      <c r="BS163" s="2">
        <v>2</v>
      </c>
      <c r="BU163" s="2">
        <v>2</v>
      </c>
      <c r="BW163" s="2">
        <v>2</v>
      </c>
      <c r="BY163" s="2">
        <v>2</v>
      </c>
      <c r="CA163" s="2">
        <v>1</v>
      </c>
      <c r="CC163" s="2">
        <v>2</v>
      </c>
      <c r="CE163" s="2">
        <v>2</v>
      </c>
      <c r="CG163" s="2">
        <v>2</v>
      </c>
      <c r="CI163" s="2">
        <v>2</v>
      </c>
      <c r="CK163" s="2">
        <v>3</v>
      </c>
      <c r="CM163" s="2">
        <v>3</v>
      </c>
      <c r="CO163" s="2">
        <v>3</v>
      </c>
      <c r="CQ163" s="2">
        <v>2</v>
      </c>
      <c r="CS163" s="2">
        <v>3</v>
      </c>
      <c r="CU163" s="2">
        <v>3</v>
      </c>
      <c r="CW163" s="2">
        <v>3</v>
      </c>
      <c r="CY163" s="2">
        <v>3</v>
      </c>
      <c r="DA163" s="2">
        <v>3</v>
      </c>
      <c r="DC163" s="2">
        <v>2</v>
      </c>
      <c r="DE163" s="2">
        <v>2</v>
      </c>
      <c r="DG163" s="2">
        <v>2</v>
      </c>
      <c r="DI163" s="2">
        <v>2</v>
      </c>
      <c r="DJ163" s="2">
        <v>4</v>
      </c>
      <c r="DK163" s="2">
        <v>6</v>
      </c>
      <c r="DP163" s="17">
        <v>1</v>
      </c>
      <c r="DR163" s="2">
        <v>1</v>
      </c>
      <c r="DS163" s="2">
        <v>2</v>
      </c>
      <c r="DU163" s="2">
        <v>3</v>
      </c>
      <c r="DV163" s="2">
        <v>2</v>
      </c>
      <c r="DW163" s="2">
        <v>2</v>
      </c>
      <c r="DX163" s="2">
        <v>2</v>
      </c>
      <c r="DY163" s="2">
        <v>1</v>
      </c>
      <c r="DZ163" s="2">
        <v>2</v>
      </c>
      <c r="EA163" s="2">
        <v>1</v>
      </c>
      <c r="EB163" s="2">
        <v>3</v>
      </c>
      <c r="EL163" s="17">
        <v>5</v>
      </c>
      <c r="EM163" s="2">
        <v>2</v>
      </c>
      <c r="EO163" s="2">
        <v>1</v>
      </c>
      <c r="EP163" s="2">
        <v>11</v>
      </c>
      <c r="EQ163" s="2">
        <v>7</v>
      </c>
      <c r="ET163" s="2">
        <v>1</v>
      </c>
      <c r="FA163" s="2">
        <v>6</v>
      </c>
      <c r="FD163" s="2">
        <v>3</v>
      </c>
      <c r="FE163" s="2">
        <v>1</v>
      </c>
      <c r="FF163" s="2">
        <v>1</v>
      </c>
      <c r="FG163" s="2">
        <v>3</v>
      </c>
      <c r="FI163" s="2">
        <v>3</v>
      </c>
      <c r="FJ163" s="2">
        <v>1</v>
      </c>
      <c r="FK163" s="25">
        <v>1</v>
      </c>
      <c r="FL163" s="25"/>
    </row>
    <row r="164" spans="1:168">
      <c r="A164" s="19">
        <v>161</v>
      </c>
      <c r="B164" s="17">
        <v>7</v>
      </c>
      <c r="C164" s="2">
        <v>2</v>
      </c>
      <c r="G164" s="18"/>
      <c r="H164" s="17">
        <v>2</v>
      </c>
      <c r="I164" s="2">
        <v>2</v>
      </c>
      <c r="J164" s="2">
        <v>1</v>
      </c>
      <c r="K164" s="2">
        <v>1</v>
      </c>
      <c r="L164" s="2">
        <v>2</v>
      </c>
      <c r="M164" s="2">
        <v>2</v>
      </c>
      <c r="N164" s="2">
        <v>4</v>
      </c>
      <c r="O164" s="2">
        <v>3</v>
      </c>
      <c r="P164" s="2">
        <v>2</v>
      </c>
      <c r="Q164" s="2">
        <v>1</v>
      </c>
      <c r="R164" s="2">
        <v>4</v>
      </c>
      <c r="S164" s="25">
        <v>1</v>
      </c>
      <c r="T164" s="17">
        <v>3</v>
      </c>
      <c r="W164" s="2">
        <v>4</v>
      </c>
      <c r="Y164" s="2">
        <v>17</v>
      </c>
      <c r="AC164" s="2">
        <v>4</v>
      </c>
      <c r="AD164" s="2">
        <v>6</v>
      </c>
      <c r="AE164" s="2">
        <v>23</v>
      </c>
      <c r="AF164" s="18"/>
      <c r="AG164" s="17">
        <v>2</v>
      </c>
      <c r="AL164" s="2">
        <v>2</v>
      </c>
      <c r="AO164" s="18"/>
      <c r="AP164" s="17">
        <v>3</v>
      </c>
      <c r="AU164" s="2">
        <v>2</v>
      </c>
      <c r="AW164" s="2">
        <v>2</v>
      </c>
      <c r="AY164" s="2">
        <v>2</v>
      </c>
      <c r="BA164" s="2">
        <v>1</v>
      </c>
      <c r="BC164" s="2">
        <v>1</v>
      </c>
      <c r="BE164" s="2">
        <v>1</v>
      </c>
      <c r="BG164" s="2">
        <v>2</v>
      </c>
      <c r="BI164" s="2">
        <v>2</v>
      </c>
      <c r="BK164" s="2">
        <v>2</v>
      </c>
      <c r="BM164" s="2">
        <v>1</v>
      </c>
      <c r="BO164" s="2">
        <v>2</v>
      </c>
      <c r="BQ164" s="2">
        <v>2</v>
      </c>
      <c r="BS164" s="2">
        <v>2</v>
      </c>
      <c r="BU164" s="2">
        <v>2</v>
      </c>
      <c r="BW164" s="2">
        <v>2</v>
      </c>
      <c r="BY164" s="2">
        <v>2</v>
      </c>
      <c r="CA164" s="2">
        <v>2</v>
      </c>
      <c r="CC164" s="2">
        <v>3</v>
      </c>
      <c r="CE164" s="2">
        <v>3</v>
      </c>
      <c r="CG164" s="2">
        <v>3</v>
      </c>
      <c r="CI164" s="2">
        <v>2</v>
      </c>
      <c r="CK164" s="2">
        <v>3</v>
      </c>
      <c r="CM164" s="2">
        <v>3</v>
      </c>
      <c r="CO164" s="2">
        <v>2</v>
      </c>
      <c r="CQ164" s="2">
        <v>1</v>
      </c>
      <c r="CS164" s="2">
        <v>3</v>
      </c>
      <c r="CU164" s="2">
        <v>3</v>
      </c>
      <c r="CW164" s="2">
        <v>3</v>
      </c>
      <c r="CY164" s="2">
        <v>2</v>
      </c>
      <c r="DA164" s="2">
        <v>3</v>
      </c>
      <c r="DC164" s="2">
        <v>2</v>
      </c>
      <c r="DE164" s="2">
        <v>2</v>
      </c>
      <c r="DG164" s="2">
        <v>2</v>
      </c>
      <c r="DI164" s="2">
        <v>6</v>
      </c>
      <c r="DP164" s="17">
        <v>2</v>
      </c>
      <c r="DR164" s="2">
        <v>1</v>
      </c>
      <c r="DS164" s="2">
        <v>3</v>
      </c>
      <c r="DU164" s="2">
        <v>3</v>
      </c>
      <c r="DV164" s="2">
        <v>3</v>
      </c>
      <c r="DW164" s="2">
        <v>3</v>
      </c>
      <c r="DX164" s="2">
        <v>3</v>
      </c>
      <c r="DY164" s="2">
        <v>2</v>
      </c>
      <c r="DZ164" s="2">
        <v>1</v>
      </c>
      <c r="EA164" s="2">
        <v>4</v>
      </c>
      <c r="EB164" s="2">
        <v>3</v>
      </c>
      <c r="EI164" s="2">
        <v>3</v>
      </c>
      <c r="EL164" s="17">
        <v>8</v>
      </c>
      <c r="EM164" s="2">
        <v>2</v>
      </c>
      <c r="EO164" s="2">
        <v>1</v>
      </c>
      <c r="EP164" s="2">
        <v>8</v>
      </c>
      <c r="EQ164" s="2">
        <v>1</v>
      </c>
      <c r="ES164" s="2">
        <v>2</v>
      </c>
      <c r="ET164" s="2">
        <v>2</v>
      </c>
      <c r="EU164" s="2">
        <v>3</v>
      </c>
      <c r="EV164" s="2">
        <v>4</v>
      </c>
      <c r="EY164" s="2">
        <v>3</v>
      </c>
      <c r="EZ164" s="2">
        <v>2</v>
      </c>
      <c r="FA164" s="2">
        <v>1</v>
      </c>
      <c r="FI164" s="2">
        <v>3</v>
      </c>
      <c r="FJ164" s="2">
        <v>5</v>
      </c>
      <c r="FK164" s="25">
        <v>1</v>
      </c>
      <c r="FL164" s="25"/>
    </row>
    <row r="165" spans="1:168">
      <c r="A165" s="19">
        <v>162</v>
      </c>
      <c r="B165" s="17">
        <v>2</v>
      </c>
      <c r="C165" s="2">
        <v>2</v>
      </c>
      <c r="G165" s="18"/>
      <c r="H165" s="17">
        <v>4</v>
      </c>
      <c r="I165" s="2">
        <v>1</v>
      </c>
      <c r="J165" s="2">
        <v>4</v>
      </c>
      <c r="K165" s="2">
        <v>4</v>
      </c>
      <c r="L165" s="2">
        <v>4</v>
      </c>
      <c r="M165" s="2">
        <v>4</v>
      </c>
      <c r="N165" s="2">
        <v>4</v>
      </c>
      <c r="O165" s="2">
        <v>4</v>
      </c>
      <c r="P165" s="2">
        <v>1</v>
      </c>
      <c r="Q165" s="2">
        <v>1</v>
      </c>
      <c r="R165" s="2">
        <v>4</v>
      </c>
      <c r="S165" s="25">
        <v>3</v>
      </c>
      <c r="T165" s="17">
        <v>2</v>
      </c>
      <c r="U165" s="2">
        <v>5</v>
      </c>
      <c r="Y165" s="2">
        <v>1</v>
      </c>
      <c r="Z165" s="2">
        <v>2</v>
      </c>
      <c r="AA165" s="2">
        <v>5</v>
      </c>
      <c r="AC165" s="2">
        <v>15</v>
      </c>
      <c r="AD165" s="2">
        <v>17</v>
      </c>
      <c r="AE165" s="2">
        <v>22</v>
      </c>
      <c r="AF165" s="18"/>
      <c r="AG165" s="17">
        <v>2</v>
      </c>
      <c r="AL165" s="2">
        <v>4</v>
      </c>
      <c r="AO165" s="18"/>
      <c r="AP165" s="17">
        <v>1</v>
      </c>
      <c r="AU165" s="2">
        <v>1</v>
      </c>
      <c r="AW165" s="2">
        <v>1</v>
      </c>
      <c r="AY165" s="2">
        <v>1</v>
      </c>
      <c r="BA165" s="2">
        <v>1</v>
      </c>
      <c r="BC165" s="2">
        <v>2</v>
      </c>
      <c r="BE165" s="2">
        <v>1</v>
      </c>
      <c r="BG165" s="2">
        <v>2</v>
      </c>
      <c r="BI165" s="2">
        <v>2</v>
      </c>
      <c r="BK165" s="2">
        <v>1</v>
      </c>
      <c r="BM165" s="2">
        <v>1</v>
      </c>
      <c r="BO165" s="2">
        <v>1</v>
      </c>
      <c r="BQ165" s="2">
        <v>1</v>
      </c>
      <c r="BS165" s="2">
        <v>3</v>
      </c>
      <c r="BU165" s="2">
        <v>4</v>
      </c>
      <c r="BW165" s="2">
        <v>3</v>
      </c>
      <c r="BY165" s="2">
        <v>2</v>
      </c>
      <c r="CA165" s="2">
        <v>2</v>
      </c>
      <c r="CC165" s="2">
        <v>1</v>
      </c>
      <c r="CE165" s="2">
        <v>3</v>
      </c>
      <c r="CG165" s="2">
        <v>2</v>
      </c>
      <c r="CI165" s="2">
        <v>2</v>
      </c>
      <c r="CK165" s="2">
        <v>3</v>
      </c>
      <c r="CM165" s="2">
        <v>3</v>
      </c>
      <c r="CO165" s="2">
        <v>3</v>
      </c>
      <c r="CQ165" s="2">
        <v>4</v>
      </c>
      <c r="CS165" s="2">
        <v>2</v>
      </c>
      <c r="CU165" s="2">
        <v>2</v>
      </c>
      <c r="CW165" s="2">
        <v>3</v>
      </c>
      <c r="CY165" s="2">
        <v>2</v>
      </c>
      <c r="DA165" s="2">
        <v>3</v>
      </c>
      <c r="DC165" s="2">
        <v>3</v>
      </c>
      <c r="DE165" s="2">
        <v>4</v>
      </c>
      <c r="DG165" s="2">
        <v>2</v>
      </c>
      <c r="DI165" s="2">
        <v>4</v>
      </c>
      <c r="DP165" s="17">
        <v>2</v>
      </c>
      <c r="DR165" s="2">
        <v>4</v>
      </c>
      <c r="DU165" s="2">
        <v>3</v>
      </c>
      <c r="DV165" s="2">
        <v>2</v>
      </c>
      <c r="DW165" s="2">
        <v>2</v>
      </c>
      <c r="DX165" s="2">
        <v>2</v>
      </c>
      <c r="DY165" s="2">
        <v>4</v>
      </c>
      <c r="DZ165" s="2">
        <v>2</v>
      </c>
      <c r="EA165" s="2">
        <v>1</v>
      </c>
      <c r="EB165" s="2">
        <v>3</v>
      </c>
      <c r="EG165" s="2">
        <v>1</v>
      </c>
      <c r="EL165" s="17">
        <v>2</v>
      </c>
      <c r="EM165" s="2">
        <v>2</v>
      </c>
      <c r="EO165" s="2">
        <v>1</v>
      </c>
      <c r="EP165" s="2">
        <v>8</v>
      </c>
      <c r="EQ165" s="2">
        <v>1</v>
      </c>
      <c r="ES165" s="2">
        <v>1</v>
      </c>
      <c r="ET165" s="2">
        <v>1</v>
      </c>
      <c r="FA165" s="2">
        <v>6</v>
      </c>
      <c r="FD165" s="2">
        <v>9</v>
      </c>
      <c r="FE165" s="2">
        <v>1</v>
      </c>
      <c r="FF165" s="2">
        <v>2</v>
      </c>
      <c r="FG165" s="2">
        <v>3</v>
      </c>
      <c r="FI165" s="2">
        <v>2</v>
      </c>
      <c r="FJ165" s="2">
        <v>5</v>
      </c>
      <c r="FK165" s="25">
        <v>1</v>
      </c>
      <c r="FL165" s="25"/>
    </row>
    <row r="166" spans="1:168">
      <c r="A166" s="19">
        <v>163</v>
      </c>
      <c r="B166" s="17">
        <v>1</v>
      </c>
      <c r="C166" s="2">
        <v>2</v>
      </c>
      <c r="G166" s="18"/>
      <c r="H166" s="17">
        <v>1</v>
      </c>
      <c r="I166" s="2">
        <v>1</v>
      </c>
      <c r="J166" s="2">
        <v>1</v>
      </c>
      <c r="K166" s="2">
        <v>1</v>
      </c>
      <c r="L166" s="2">
        <v>4</v>
      </c>
      <c r="M166" s="2">
        <v>1</v>
      </c>
      <c r="N166" s="2">
        <v>1</v>
      </c>
      <c r="O166" s="2">
        <v>4</v>
      </c>
      <c r="P166" s="2">
        <v>2</v>
      </c>
      <c r="Q166" s="2">
        <v>2</v>
      </c>
      <c r="R166" s="2">
        <v>1</v>
      </c>
      <c r="S166" s="25">
        <v>3</v>
      </c>
      <c r="T166" s="17">
        <v>1</v>
      </c>
      <c r="U166" s="2">
        <v>1</v>
      </c>
      <c r="Y166" s="2">
        <v>17</v>
      </c>
      <c r="AC166" s="2">
        <v>17</v>
      </c>
      <c r="AD166" s="2">
        <v>23</v>
      </c>
      <c r="AE166" s="2">
        <v>27</v>
      </c>
      <c r="AF166" s="18"/>
      <c r="AG166" s="17">
        <v>2</v>
      </c>
      <c r="AL166" s="2">
        <v>10</v>
      </c>
      <c r="AO166" s="18" t="s">
        <v>260</v>
      </c>
      <c r="AP166" s="17">
        <v>1</v>
      </c>
      <c r="AQ166" s="2">
        <v>2</v>
      </c>
      <c r="AR166" s="2">
        <v>3</v>
      </c>
      <c r="AU166" s="2">
        <v>2</v>
      </c>
      <c r="AW166" s="2">
        <v>2</v>
      </c>
      <c r="AY166" s="2">
        <v>2</v>
      </c>
      <c r="BA166" s="2">
        <v>2</v>
      </c>
      <c r="BC166" s="2">
        <v>2</v>
      </c>
      <c r="BE166" s="2">
        <v>2</v>
      </c>
      <c r="BG166" s="2">
        <v>2</v>
      </c>
      <c r="BI166" s="2">
        <v>2</v>
      </c>
      <c r="BK166" s="2">
        <v>2</v>
      </c>
      <c r="BM166" s="2">
        <v>1</v>
      </c>
      <c r="BO166" s="2">
        <v>1</v>
      </c>
      <c r="BQ166" s="2">
        <v>1</v>
      </c>
      <c r="BS166" s="2">
        <v>2</v>
      </c>
      <c r="BU166" s="2">
        <v>2</v>
      </c>
      <c r="BW166" s="2">
        <v>2</v>
      </c>
      <c r="BY166" s="2">
        <v>1</v>
      </c>
      <c r="CA166" s="2">
        <v>1</v>
      </c>
      <c r="CC166" s="2">
        <v>1</v>
      </c>
      <c r="CE166" s="2">
        <v>2</v>
      </c>
      <c r="CG166" s="2">
        <v>2</v>
      </c>
      <c r="CI166" s="2">
        <v>1</v>
      </c>
      <c r="CK166" s="2">
        <v>2</v>
      </c>
      <c r="CM166" s="2">
        <v>3</v>
      </c>
      <c r="CO166" s="2">
        <v>3</v>
      </c>
      <c r="CQ166" s="2">
        <v>2</v>
      </c>
      <c r="CS166" s="2">
        <v>3</v>
      </c>
      <c r="CU166" s="2">
        <v>2</v>
      </c>
      <c r="CW166" s="2">
        <v>3</v>
      </c>
      <c r="CY166" s="2">
        <v>1</v>
      </c>
      <c r="DA166" s="2">
        <v>3</v>
      </c>
      <c r="DC166" s="2">
        <v>3</v>
      </c>
      <c r="DE166" s="2">
        <v>3</v>
      </c>
      <c r="DG166" s="2">
        <v>2</v>
      </c>
      <c r="DI166" s="2">
        <v>1</v>
      </c>
      <c r="DJ166" s="2">
        <v>3</v>
      </c>
      <c r="DK166" s="2">
        <v>5</v>
      </c>
      <c r="DP166" s="17">
        <v>2</v>
      </c>
      <c r="DR166" s="2">
        <v>1</v>
      </c>
      <c r="DS166" s="2">
        <v>3</v>
      </c>
      <c r="DU166" s="2">
        <v>3</v>
      </c>
      <c r="DV166" s="2">
        <v>4</v>
      </c>
      <c r="DW166" s="2">
        <v>3</v>
      </c>
      <c r="DX166" s="2">
        <v>2</v>
      </c>
      <c r="DY166" s="2">
        <v>4</v>
      </c>
      <c r="DZ166" s="2">
        <v>3</v>
      </c>
      <c r="EA166" s="2">
        <v>2</v>
      </c>
      <c r="EB166" s="2">
        <v>4</v>
      </c>
      <c r="ED166" s="2">
        <v>1</v>
      </c>
      <c r="EG166" s="2">
        <v>3</v>
      </c>
      <c r="EJ166" s="2">
        <v>2</v>
      </c>
      <c r="EK166" s="2" t="s">
        <v>261</v>
      </c>
      <c r="EL166" s="17">
        <v>7</v>
      </c>
      <c r="EM166" s="2">
        <v>2</v>
      </c>
      <c r="EO166" s="2">
        <v>1</v>
      </c>
      <c r="EP166" s="2">
        <v>8</v>
      </c>
      <c r="EQ166" s="2">
        <v>1</v>
      </c>
      <c r="ES166" s="2">
        <v>1</v>
      </c>
      <c r="ET166" s="2">
        <v>1</v>
      </c>
      <c r="FA166" s="2">
        <v>6</v>
      </c>
      <c r="FD166" s="2">
        <v>4</v>
      </c>
      <c r="FE166" s="2">
        <v>2</v>
      </c>
      <c r="FF166" s="2">
        <v>1</v>
      </c>
      <c r="FG166" s="2">
        <v>3</v>
      </c>
      <c r="FI166" s="2">
        <v>2</v>
      </c>
      <c r="FJ166" s="2">
        <v>5</v>
      </c>
      <c r="FK166" s="25">
        <v>1</v>
      </c>
      <c r="FL166" s="25"/>
    </row>
    <row r="167" spans="1:168">
      <c r="A167" s="19">
        <v>164</v>
      </c>
      <c r="B167" s="17">
        <v>6</v>
      </c>
      <c r="C167" s="2">
        <v>1</v>
      </c>
      <c r="G167" s="18"/>
      <c r="H167" s="17">
        <v>1</v>
      </c>
      <c r="I167" s="2">
        <v>2</v>
      </c>
      <c r="J167" s="2">
        <v>4</v>
      </c>
      <c r="K167" s="2">
        <v>4</v>
      </c>
      <c r="L167" s="2">
        <v>4</v>
      </c>
      <c r="M167" s="2">
        <v>1</v>
      </c>
      <c r="N167" s="2">
        <v>1</v>
      </c>
      <c r="O167" s="2">
        <v>4</v>
      </c>
      <c r="P167" s="2">
        <v>2</v>
      </c>
      <c r="Q167" s="2">
        <v>2</v>
      </c>
      <c r="R167" s="2">
        <v>4</v>
      </c>
      <c r="S167" s="25">
        <v>4</v>
      </c>
      <c r="T167" s="17">
        <v>1</v>
      </c>
      <c r="U167" s="2">
        <v>1</v>
      </c>
      <c r="Y167" s="2">
        <v>1</v>
      </c>
      <c r="Z167" s="2">
        <v>2</v>
      </c>
      <c r="AC167" s="2">
        <v>16</v>
      </c>
      <c r="AD167" s="2">
        <v>17</v>
      </c>
      <c r="AE167" s="2">
        <v>24</v>
      </c>
      <c r="AF167" s="18"/>
      <c r="AG167" s="17">
        <v>2</v>
      </c>
      <c r="AL167" s="2">
        <v>1</v>
      </c>
      <c r="AO167" s="18"/>
      <c r="AP167" s="17">
        <v>1</v>
      </c>
      <c r="AQ167" s="2">
        <v>3</v>
      </c>
      <c r="AT167" s="2" t="s">
        <v>262</v>
      </c>
      <c r="AU167" s="2">
        <v>2</v>
      </c>
      <c r="AW167" s="2">
        <v>2</v>
      </c>
      <c r="AY167" s="2">
        <v>2</v>
      </c>
      <c r="BA167" s="2">
        <v>1</v>
      </c>
      <c r="BC167" s="2">
        <v>1</v>
      </c>
      <c r="BE167" s="2">
        <v>1</v>
      </c>
      <c r="BG167" s="2">
        <v>2</v>
      </c>
      <c r="BI167" s="2">
        <v>1</v>
      </c>
      <c r="BK167" s="2">
        <v>1</v>
      </c>
      <c r="BM167" s="2">
        <v>1</v>
      </c>
      <c r="BO167" s="2">
        <v>1</v>
      </c>
      <c r="BQ167" s="2">
        <v>1</v>
      </c>
      <c r="BS167" s="2">
        <v>1</v>
      </c>
      <c r="BU167" s="2">
        <v>2</v>
      </c>
      <c r="BW167" s="2">
        <v>1</v>
      </c>
      <c r="BY167" s="2">
        <v>1</v>
      </c>
      <c r="CA167" s="2">
        <v>1</v>
      </c>
      <c r="CC167" s="2">
        <v>1</v>
      </c>
      <c r="CE167" s="2">
        <v>2</v>
      </c>
      <c r="CG167" s="2">
        <v>1</v>
      </c>
      <c r="CI167" s="2">
        <v>1</v>
      </c>
      <c r="CK167" s="2">
        <v>2</v>
      </c>
      <c r="CM167" s="2">
        <v>2</v>
      </c>
      <c r="CO167" s="2">
        <v>3</v>
      </c>
      <c r="CQ167" s="2">
        <v>3</v>
      </c>
      <c r="CS167" s="2">
        <v>2</v>
      </c>
      <c r="CU167" s="2">
        <v>2</v>
      </c>
      <c r="CW167" s="2">
        <v>2</v>
      </c>
      <c r="CY167" s="2">
        <v>1</v>
      </c>
      <c r="DA167" s="2">
        <v>1</v>
      </c>
      <c r="DC167" s="2">
        <v>3</v>
      </c>
      <c r="DE167" s="2">
        <v>2</v>
      </c>
      <c r="DG167" s="2">
        <v>2</v>
      </c>
      <c r="DI167" s="2">
        <v>2</v>
      </c>
      <c r="DJ167" s="2">
        <v>3</v>
      </c>
      <c r="DK167" s="2">
        <v>4</v>
      </c>
      <c r="DL167" s="2">
        <v>5</v>
      </c>
      <c r="DM167" s="2">
        <v>6</v>
      </c>
      <c r="DP167" s="17">
        <v>2</v>
      </c>
      <c r="DR167" s="2">
        <v>1</v>
      </c>
      <c r="DS167" s="2">
        <v>3</v>
      </c>
      <c r="DU167" s="2">
        <v>4</v>
      </c>
      <c r="DV167" s="2">
        <v>1</v>
      </c>
      <c r="DW167" s="2">
        <v>3</v>
      </c>
      <c r="DX167" s="2">
        <v>4</v>
      </c>
      <c r="DY167" s="2">
        <v>3</v>
      </c>
      <c r="DZ167" s="2">
        <v>2</v>
      </c>
      <c r="EA167" s="2">
        <v>2</v>
      </c>
      <c r="EB167" s="2">
        <v>3</v>
      </c>
      <c r="EC167" s="2">
        <v>3</v>
      </c>
      <c r="EF167" s="2">
        <v>1</v>
      </c>
      <c r="EL167" s="17">
        <v>3</v>
      </c>
      <c r="EM167" s="2">
        <v>1</v>
      </c>
      <c r="EO167" s="2">
        <v>1</v>
      </c>
      <c r="EP167" s="2">
        <v>10</v>
      </c>
      <c r="EQ167" s="2">
        <v>1</v>
      </c>
      <c r="ES167" s="2">
        <v>2</v>
      </c>
      <c r="ET167" s="2">
        <v>2</v>
      </c>
      <c r="EU167" s="2">
        <v>3</v>
      </c>
      <c r="EV167" s="2">
        <v>4</v>
      </c>
      <c r="EY167" s="2">
        <v>3</v>
      </c>
      <c r="EZ167" s="2">
        <v>4</v>
      </c>
      <c r="FA167" s="2">
        <v>1</v>
      </c>
      <c r="FI167" s="2">
        <v>1</v>
      </c>
      <c r="FJ167" s="2">
        <v>6</v>
      </c>
      <c r="FK167" s="25">
        <v>1</v>
      </c>
      <c r="FL167" s="25"/>
    </row>
    <row r="168" spans="1:168">
      <c r="A168" s="19">
        <v>165</v>
      </c>
      <c r="B168" s="17">
        <v>7</v>
      </c>
      <c r="C168" s="2">
        <v>1</v>
      </c>
      <c r="G168" s="18"/>
      <c r="H168" s="17">
        <v>4</v>
      </c>
      <c r="I168" s="2">
        <v>1</v>
      </c>
      <c r="J168" s="2">
        <v>4</v>
      </c>
      <c r="K168" s="2">
        <v>4</v>
      </c>
      <c r="L168" s="2">
        <v>4</v>
      </c>
      <c r="M168" s="2">
        <v>1</v>
      </c>
      <c r="N168" s="2">
        <v>1</v>
      </c>
      <c r="O168" s="2">
        <v>4</v>
      </c>
      <c r="P168" s="2">
        <v>2</v>
      </c>
      <c r="Q168" s="2">
        <v>4</v>
      </c>
      <c r="R168" s="2">
        <v>4</v>
      </c>
      <c r="S168" s="25">
        <v>4</v>
      </c>
      <c r="T168" s="17">
        <v>2</v>
      </c>
      <c r="U168" s="2">
        <v>1</v>
      </c>
      <c r="Y168" s="2">
        <v>1</v>
      </c>
      <c r="AC168" s="2">
        <v>4</v>
      </c>
      <c r="AD168" s="2">
        <v>16</v>
      </c>
      <c r="AE168" s="2">
        <v>17</v>
      </c>
      <c r="AF168" s="18"/>
      <c r="AG168" s="17">
        <v>1</v>
      </c>
      <c r="AH168" s="2">
        <v>1</v>
      </c>
      <c r="AI168" s="2">
        <v>3</v>
      </c>
      <c r="AO168" s="18"/>
      <c r="AP168" s="17">
        <v>2</v>
      </c>
      <c r="AQ168" s="2">
        <v>3</v>
      </c>
      <c r="AS168" s="2" t="s">
        <v>263</v>
      </c>
      <c r="AU168" s="2">
        <v>2</v>
      </c>
      <c r="AW168" s="2">
        <v>1</v>
      </c>
      <c r="AY168" s="2">
        <v>1</v>
      </c>
      <c r="BA168" s="2">
        <v>1</v>
      </c>
      <c r="BC168" s="2">
        <v>1</v>
      </c>
      <c r="BE168" s="2">
        <v>1</v>
      </c>
      <c r="BG168" s="2">
        <v>2</v>
      </c>
      <c r="BI168" s="2">
        <v>2</v>
      </c>
      <c r="BK168" s="2">
        <v>2</v>
      </c>
      <c r="BM168" s="2">
        <v>1</v>
      </c>
      <c r="BO168" s="2">
        <v>1</v>
      </c>
      <c r="BQ168" s="2">
        <v>1</v>
      </c>
      <c r="BS168" s="2">
        <v>2</v>
      </c>
      <c r="BU168" s="2">
        <v>2</v>
      </c>
      <c r="BW168" s="2">
        <v>2</v>
      </c>
      <c r="BY168" s="2">
        <v>1</v>
      </c>
      <c r="CA168" s="2">
        <v>1</v>
      </c>
      <c r="CC168" s="2">
        <v>2</v>
      </c>
      <c r="CE168" s="2">
        <v>2</v>
      </c>
      <c r="CG168" s="2">
        <v>2</v>
      </c>
      <c r="CI168" s="2">
        <v>2</v>
      </c>
      <c r="CK168" s="2">
        <v>2</v>
      </c>
      <c r="CM168" s="2">
        <v>2</v>
      </c>
      <c r="CO168" s="2">
        <v>2</v>
      </c>
      <c r="CQ168" s="2">
        <v>2</v>
      </c>
      <c r="CS168" s="2">
        <v>2</v>
      </c>
      <c r="CU168" s="2">
        <v>2</v>
      </c>
      <c r="CW168" s="2">
        <v>2</v>
      </c>
      <c r="CY168" s="2">
        <v>1</v>
      </c>
      <c r="DA168" s="2">
        <v>2</v>
      </c>
      <c r="DC168" s="2">
        <v>1</v>
      </c>
      <c r="DE168" s="2">
        <v>2</v>
      </c>
      <c r="DG168" s="2">
        <v>2</v>
      </c>
      <c r="DI168" s="2">
        <v>6</v>
      </c>
      <c r="DP168" s="17">
        <v>2</v>
      </c>
      <c r="DR168" s="2">
        <v>1</v>
      </c>
      <c r="DS168" s="2">
        <v>2</v>
      </c>
      <c r="DU168" s="2">
        <v>4</v>
      </c>
      <c r="DV168" s="2">
        <v>4</v>
      </c>
      <c r="DW168" s="2">
        <v>3</v>
      </c>
      <c r="DX168" s="2">
        <v>4</v>
      </c>
      <c r="DY168" s="2">
        <v>4</v>
      </c>
      <c r="DZ168" s="2">
        <v>4</v>
      </c>
      <c r="EA168" s="2">
        <v>4</v>
      </c>
      <c r="EB168" s="2">
        <v>3</v>
      </c>
      <c r="EC168" s="2">
        <v>1</v>
      </c>
      <c r="ED168" s="2">
        <v>1</v>
      </c>
      <c r="EF168" s="2">
        <v>1</v>
      </c>
      <c r="EG168" s="2">
        <v>2</v>
      </c>
      <c r="EH168" s="2">
        <v>2</v>
      </c>
      <c r="EI168" s="2">
        <v>1</v>
      </c>
      <c r="EL168" s="17">
        <v>3</v>
      </c>
      <c r="EM168" s="2">
        <v>2</v>
      </c>
      <c r="EO168" s="2">
        <v>1</v>
      </c>
      <c r="EP168" s="2">
        <v>11</v>
      </c>
      <c r="EQ168" s="2">
        <v>1</v>
      </c>
      <c r="ES168" s="2">
        <v>2</v>
      </c>
      <c r="ET168" s="2">
        <v>2</v>
      </c>
      <c r="EU168" s="2">
        <v>3</v>
      </c>
      <c r="EV168" s="2">
        <v>6</v>
      </c>
      <c r="EY168" s="2">
        <v>6</v>
      </c>
      <c r="EZ168" s="2">
        <v>4</v>
      </c>
      <c r="FA168" s="2">
        <v>1</v>
      </c>
      <c r="FI168" s="2">
        <v>2</v>
      </c>
      <c r="FJ168" s="2">
        <v>6</v>
      </c>
      <c r="FK168" s="25">
        <v>1</v>
      </c>
      <c r="FL168" s="25"/>
    </row>
    <row r="169" spans="1:168">
      <c r="A169" s="19">
        <v>166</v>
      </c>
      <c r="B169" s="17">
        <v>5</v>
      </c>
      <c r="C169" s="2">
        <v>5</v>
      </c>
      <c r="G169" s="18"/>
      <c r="H169" s="17">
        <v>1</v>
      </c>
      <c r="I169" s="2">
        <v>2</v>
      </c>
      <c r="J169" s="2">
        <v>1</v>
      </c>
      <c r="K169" s="2">
        <v>2</v>
      </c>
      <c r="L169" s="2">
        <v>1</v>
      </c>
      <c r="M169" s="2">
        <v>3</v>
      </c>
      <c r="N169" s="2">
        <v>2</v>
      </c>
      <c r="O169" s="2">
        <v>4</v>
      </c>
      <c r="P169" s="2">
        <v>1</v>
      </c>
      <c r="Q169" s="2">
        <v>3</v>
      </c>
      <c r="R169" s="2">
        <v>3</v>
      </c>
      <c r="S169" s="25">
        <v>3</v>
      </c>
      <c r="T169" s="17">
        <v>5</v>
      </c>
      <c r="Y169" s="2">
        <v>2</v>
      </c>
      <c r="AC169" s="2">
        <v>2</v>
      </c>
      <c r="AD169" s="2">
        <v>15</v>
      </c>
      <c r="AF169" s="18"/>
      <c r="AG169" s="17">
        <v>2</v>
      </c>
      <c r="AL169" s="2">
        <v>7</v>
      </c>
      <c r="AO169" s="18"/>
      <c r="AP169" s="17">
        <v>2</v>
      </c>
      <c r="AU169" s="2">
        <v>1</v>
      </c>
      <c r="AW169" s="2">
        <v>2</v>
      </c>
      <c r="AY169" s="2">
        <v>2</v>
      </c>
      <c r="BA169" s="2">
        <v>1</v>
      </c>
      <c r="BC169" s="2">
        <v>1</v>
      </c>
      <c r="BE169" s="2">
        <v>2</v>
      </c>
      <c r="BG169" s="2">
        <v>2</v>
      </c>
      <c r="BI169" s="2">
        <v>2</v>
      </c>
      <c r="BK169" s="2">
        <v>2</v>
      </c>
      <c r="BM169" s="2">
        <v>1</v>
      </c>
      <c r="BO169" s="2">
        <v>1</v>
      </c>
      <c r="BQ169" s="2">
        <v>2</v>
      </c>
      <c r="BS169" s="2">
        <v>2</v>
      </c>
      <c r="BU169" s="2">
        <v>3</v>
      </c>
      <c r="BW169" s="2">
        <v>3</v>
      </c>
      <c r="BY169" s="2">
        <v>3</v>
      </c>
      <c r="CA169" s="2">
        <v>2</v>
      </c>
      <c r="CC169" s="2">
        <v>2</v>
      </c>
      <c r="CE169" s="2">
        <v>3</v>
      </c>
      <c r="CG169" s="2">
        <v>1</v>
      </c>
      <c r="CI169" s="2">
        <v>1</v>
      </c>
      <c r="CK169" s="2">
        <v>3</v>
      </c>
      <c r="CM169" s="2">
        <v>3</v>
      </c>
      <c r="CO169" s="2">
        <v>3</v>
      </c>
      <c r="CQ169" s="2">
        <v>3</v>
      </c>
      <c r="CS169" s="2">
        <v>3</v>
      </c>
      <c r="CU169" s="2">
        <v>2</v>
      </c>
      <c r="CW169" s="2">
        <v>2</v>
      </c>
      <c r="CY169" s="2">
        <v>2</v>
      </c>
      <c r="DA169" s="2">
        <v>3</v>
      </c>
      <c r="DC169" s="2">
        <v>2</v>
      </c>
      <c r="DE169" s="2">
        <v>2</v>
      </c>
      <c r="DG169" s="2">
        <v>3</v>
      </c>
      <c r="DI169" s="2">
        <v>8</v>
      </c>
      <c r="DP169" s="17">
        <v>2</v>
      </c>
      <c r="DR169" s="2">
        <v>4</v>
      </c>
      <c r="DS169" s="2">
        <v>5</v>
      </c>
      <c r="DU169" s="2">
        <v>2</v>
      </c>
      <c r="DV169" s="2">
        <v>2</v>
      </c>
      <c r="DW169" s="2">
        <v>2</v>
      </c>
      <c r="DX169" s="2">
        <v>2</v>
      </c>
      <c r="DY169" s="2">
        <v>1</v>
      </c>
      <c r="DZ169" s="2">
        <v>2</v>
      </c>
      <c r="EA169" s="2">
        <v>2</v>
      </c>
      <c r="EB169" s="2">
        <v>2</v>
      </c>
      <c r="EL169" s="17">
        <v>5</v>
      </c>
      <c r="EM169" s="2">
        <v>1</v>
      </c>
      <c r="EO169" s="2">
        <v>1</v>
      </c>
      <c r="EP169" s="2">
        <v>10</v>
      </c>
      <c r="EQ169" s="2">
        <v>1</v>
      </c>
      <c r="ES169" s="2">
        <v>2</v>
      </c>
      <c r="ET169" s="2">
        <v>3</v>
      </c>
      <c r="EY169" s="2">
        <v>1</v>
      </c>
      <c r="FA169" s="2">
        <v>9</v>
      </c>
      <c r="FD169" s="2">
        <v>8</v>
      </c>
      <c r="FE169" s="2">
        <v>6</v>
      </c>
      <c r="FF169" s="2">
        <v>2</v>
      </c>
      <c r="FG169" s="2">
        <v>3</v>
      </c>
      <c r="FI169" s="2">
        <v>3</v>
      </c>
      <c r="FJ169" s="2">
        <v>4</v>
      </c>
      <c r="FK169" s="25">
        <v>1</v>
      </c>
      <c r="FL169" s="25"/>
    </row>
    <row r="170" spans="1:168">
      <c r="A170" s="19">
        <v>167</v>
      </c>
      <c r="B170" s="17">
        <v>7</v>
      </c>
      <c r="C170" s="2">
        <v>2</v>
      </c>
      <c r="G170" s="18"/>
      <c r="H170" s="17">
        <v>1</v>
      </c>
      <c r="I170" s="2">
        <v>1</v>
      </c>
      <c r="J170" s="2">
        <v>4</v>
      </c>
      <c r="K170" s="2">
        <v>4</v>
      </c>
      <c r="L170" s="2">
        <v>4</v>
      </c>
      <c r="M170" s="2">
        <v>3</v>
      </c>
      <c r="N170" s="2">
        <v>1</v>
      </c>
      <c r="O170" s="2">
        <v>4</v>
      </c>
      <c r="P170" s="2">
        <v>3</v>
      </c>
      <c r="Q170" s="2">
        <v>3</v>
      </c>
      <c r="R170" s="2">
        <v>4</v>
      </c>
      <c r="S170" s="25">
        <v>1</v>
      </c>
      <c r="T170" s="17">
        <v>2</v>
      </c>
      <c r="U170" s="2">
        <v>1</v>
      </c>
      <c r="Y170" s="2">
        <v>5</v>
      </c>
      <c r="Z170" s="2">
        <v>16</v>
      </c>
      <c r="AB170" s="1" t="s">
        <v>264</v>
      </c>
      <c r="AC170" s="2">
        <v>21</v>
      </c>
      <c r="AD170" s="2">
        <v>24</v>
      </c>
      <c r="AE170" s="2">
        <v>29</v>
      </c>
      <c r="AF170" s="18"/>
      <c r="AG170" s="17">
        <v>1</v>
      </c>
      <c r="AH170" s="2">
        <v>4</v>
      </c>
      <c r="AO170" s="18"/>
      <c r="AP170" s="17">
        <v>2</v>
      </c>
      <c r="AQ170" s="2">
        <v>3</v>
      </c>
      <c r="AU170" s="2">
        <v>2</v>
      </c>
      <c r="AW170" s="2">
        <v>2</v>
      </c>
      <c r="AY170" s="2">
        <v>1</v>
      </c>
      <c r="BA170" s="2">
        <v>2</v>
      </c>
      <c r="BC170" s="2">
        <v>1</v>
      </c>
      <c r="BE170" s="2">
        <v>2</v>
      </c>
      <c r="BG170" s="2">
        <v>2</v>
      </c>
      <c r="BI170" s="2">
        <v>2</v>
      </c>
      <c r="BK170" s="2">
        <v>2</v>
      </c>
      <c r="BM170" s="2">
        <v>1</v>
      </c>
      <c r="BO170" s="2">
        <v>1</v>
      </c>
      <c r="BQ170" s="2">
        <v>2</v>
      </c>
      <c r="BS170" s="2">
        <v>2</v>
      </c>
      <c r="BU170" s="2">
        <v>4</v>
      </c>
      <c r="BW170" s="2">
        <v>5</v>
      </c>
      <c r="BX170" s="1" t="s">
        <v>265</v>
      </c>
      <c r="BY170" s="2">
        <v>2</v>
      </c>
      <c r="CA170" s="2">
        <v>2</v>
      </c>
      <c r="CC170" s="2">
        <v>4</v>
      </c>
      <c r="CE170" s="2">
        <v>5</v>
      </c>
      <c r="CF170" s="1" t="s">
        <v>266</v>
      </c>
      <c r="CG170" s="2">
        <v>2</v>
      </c>
      <c r="CI170" s="2">
        <v>1</v>
      </c>
      <c r="CK170" s="2">
        <v>1</v>
      </c>
      <c r="CM170" s="2">
        <v>5</v>
      </c>
      <c r="CN170" s="1" t="s">
        <v>267</v>
      </c>
      <c r="CO170" s="2">
        <v>2</v>
      </c>
      <c r="CQ170" s="2">
        <v>5</v>
      </c>
      <c r="CR170" s="1" t="s">
        <v>268</v>
      </c>
      <c r="CS170" s="2">
        <v>5</v>
      </c>
      <c r="CT170" s="1" t="s">
        <v>269</v>
      </c>
      <c r="CU170" s="2">
        <v>1</v>
      </c>
      <c r="CW170" s="2">
        <v>2</v>
      </c>
      <c r="CY170" s="2">
        <v>1</v>
      </c>
      <c r="DA170" s="2">
        <v>1</v>
      </c>
      <c r="DC170" s="2">
        <v>2</v>
      </c>
      <c r="DE170" s="2">
        <v>1</v>
      </c>
      <c r="DG170" s="2">
        <v>1</v>
      </c>
      <c r="DI170" s="2">
        <v>1</v>
      </c>
      <c r="DJ170" s="2">
        <v>7</v>
      </c>
      <c r="DO170" s="1" t="s">
        <v>270</v>
      </c>
      <c r="DP170" s="17">
        <v>1</v>
      </c>
      <c r="DR170" s="2">
        <v>3</v>
      </c>
      <c r="DU170" s="2">
        <v>4</v>
      </c>
      <c r="DV170" s="2">
        <v>4</v>
      </c>
      <c r="DW170" s="2">
        <v>1</v>
      </c>
      <c r="DX170" s="2">
        <v>2</v>
      </c>
      <c r="DY170" s="2">
        <v>4</v>
      </c>
      <c r="DZ170" s="2">
        <v>4</v>
      </c>
      <c r="EA170" s="2">
        <v>1</v>
      </c>
      <c r="EB170" s="2">
        <v>3</v>
      </c>
      <c r="EC170" s="2">
        <v>1</v>
      </c>
      <c r="ED170" s="2">
        <v>1</v>
      </c>
      <c r="EG170" s="2">
        <v>3</v>
      </c>
      <c r="EH170" s="2">
        <v>1</v>
      </c>
      <c r="EK170" s="2" t="s">
        <v>271</v>
      </c>
      <c r="EL170" s="17">
        <v>1</v>
      </c>
      <c r="EM170" s="2">
        <v>2</v>
      </c>
      <c r="EO170" s="2">
        <v>1</v>
      </c>
      <c r="EP170" s="2">
        <v>9</v>
      </c>
      <c r="EQ170" s="2">
        <v>3</v>
      </c>
      <c r="ES170" s="2">
        <v>1</v>
      </c>
      <c r="ET170" s="2">
        <v>3</v>
      </c>
      <c r="EU170" s="2">
        <v>4</v>
      </c>
      <c r="EY170" s="2">
        <v>2</v>
      </c>
      <c r="FA170" s="2">
        <v>1</v>
      </c>
      <c r="FI170" s="2">
        <v>4</v>
      </c>
      <c r="FJ170" s="2">
        <v>8</v>
      </c>
      <c r="FK170" s="25">
        <v>1</v>
      </c>
      <c r="FL170" s="25"/>
    </row>
    <row r="171" spans="1:168">
      <c r="A171" s="19">
        <v>168</v>
      </c>
      <c r="B171" s="17">
        <v>6</v>
      </c>
      <c r="C171" s="2">
        <v>1</v>
      </c>
      <c r="G171" s="18"/>
      <c r="H171" s="17">
        <v>1</v>
      </c>
      <c r="I171" s="2">
        <v>1</v>
      </c>
      <c r="J171" s="2">
        <v>4</v>
      </c>
      <c r="K171" s="2">
        <v>4</v>
      </c>
      <c r="L171" s="2">
        <v>4</v>
      </c>
      <c r="M171" s="2">
        <v>4</v>
      </c>
      <c r="N171" s="2">
        <v>4</v>
      </c>
      <c r="O171" s="2">
        <v>4</v>
      </c>
      <c r="P171" s="2">
        <v>4</v>
      </c>
      <c r="Q171" s="2">
        <v>4</v>
      </c>
      <c r="R171" s="2">
        <v>4</v>
      </c>
      <c r="S171" s="25">
        <v>4</v>
      </c>
      <c r="T171" s="17">
        <v>5</v>
      </c>
      <c r="Y171" s="2">
        <v>1</v>
      </c>
      <c r="AC171" s="2">
        <v>17</v>
      </c>
      <c r="AD171" s="2">
        <v>20</v>
      </c>
      <c r="AE171" s="2">
        <v>24</v>
      </c>
      <c r="AF171" s="18"/>
      <c r="AG171" s="17">
        <v>2</v>
      </c>
      <c r="AL171" s="2">
        <v>3</v>
      </c>
      <c r="AO171" s="18"/>
      <c r="AP171" s="17">
        <v>1</v>
      </c>
      <c r="AQ171" s="2">
        <v>2</v>
      </c>
      <c r="AR171" s="2">
        <v>3</v>
      </c>
      <c r="AU171" s="2">
        <v>1</v>
      </c>
      <c r="AW171" s="2">
        <v>1</v>
      </c>
      <c r="AY171" s="2">
        <v>1</v>
      </c>
      <c r="BA171" s="2">
        <v>1</v>
      </c>
      <c r="BC171" s="2">
        <v>1</v>
      </c>
      <c r="BE171" s="2">
        <v>1</v>
      </c>
      <c r="BG171" s="2">
        <v>1</v>
      </c>
      <c r="BI171" s="2">
        <v>1</v>
      </c>
      <c r="BK171" s="2">
        <v>1</v>
      </c>
      <c r="BM171" s="2">
        <v>1</v>
      </c>
      <c r="BO171" s="2">
        <v>1</v>
      </c>
      <c r="BQ171" s="2">
        <v>1</v>
      </c>
      <c r="BS171" s="2">
        <v>1</v>
      </c>
      <c r="BU171" s="2">
        <v>1</v>
      </c>
      <c r="BW171" s="2">
        <v>1</v>
      </c>
      <c r="BY171" s="2">
        <v>1</v>
      </c>
      <c r="CA171" s="2">
        <v>1</v>
      </c>
      <c r="CC171" s="2">
        <v>1</v>
      </c>
      <c r="CE171" s="2">
        <v>1</v>
      </c>
      <c r="CG171" s="2">
        <v>1</v>
      </c>
      <c r="CI171" s="2">
        <v>1</v>
      </c>
      <c r="CK171" s="2">
        <v>1</v>
      </c>
      <c r="CM171" s="2">
        <v>1</v>
      </c>
      <c r="CO171" s="2">
        <v>1</v>
      </c>
      <c r="CQ171" s="2">
        <v>1</v>
      </c>
      <c r="CS171" s="2">
        <v>1</v>
      </c>
      <c r="CU171" s="2">
        <v>1</v>
      </c>
      <c r="CW171" s="2">
        <v>1</v>
      </c>
      <c r="CY171" s="2">
        <v>1</v>
      </c>
      <c r="DA171" s="2">
        <v>1</v>
      </c>
      <c r="DC171" s="2">
        <v>1</v>
      </c>
      <c r="DE171" s="2">
        <v>1</v>
      </c>
      <c r="DG171" s="2">
        <v>1</v>
      </c>
      <c r="DI171" s="2">
        <v>8</v>
      </c>
      <c r="DP171" s="17">
        <v>1</v>
      </c>
      <c r="DR171" s="2">
        <v>8</v>
      </c>
      <c r="DU171" s="2">
        <v>99</v>
      </c>
      <c r="DV171" s="2">
        <v>99</v>
      </c>
      <c r="DW171" s="2">
        <v>99</v>
      </c>
      <c r="DX171" s="2">
        <v>99</v>
      </c>
      <c r="DY171" s="2">
        <v>99</v>
      </c>
      <c r="DZ171" s="2">
        <v>99</v>
      </c>
      <c r="EA171" s="2">
        <v>99</v>
      </c>
      <c r="EB171" s="2">
        <v>99</v>
      </c>
      <c r="EL171" s="17">
        <v>2</v>
      </c>
      <c r="EM171" s="2">
        <v>1</v>
      </c>
      <c r="EO171" s="2">
        <v>1</v>
      </c>
      <c r="EP171" s="2">
        <v>12</v>
      </c>
      <c r="EQ171" s="2">
        <v>3</v>
      </c>
      <c r="ES171" s="2">
        <v>2</v>
      </c>
      <c r="ET171" s="2">
        <v>3</v>
      </c>
      <c r="EY171" s="2">
        <v>1</v>
      </c>
      <c r="FA171" s="2">
        <v>1</v>
      </c>
      <c r="FI171" s="2">
        <v>1</v>
      </c>
      <c r="FJ171" s="2">
        <v>3</v>
      </c>
      <c r="FK171" s="25">
        <v>1</v>
      </c>
      <c r="FL171" s="25"/>
    </row>
    <row r="172" spans="1:168">
      <c r="A172" s="19">
        <v>169</v>
      </c>
      <c r="B172" s="17">
        <v>2</v>
      </c>
      <c r="C172" s="2">
        <v>2</v>
      </c>
      <c r="G172" s="18"/>
      <c r="H172" s="17">
        <v>1</v>
      </c>
      <c r="I172" s="2">
        <v>1</v>
      </c>
      <c r="J172" s="2">
        <v>4</v>
      </c>
      <c r="K172" s="2">
        <v>4</v>
      </c>
      <c r="L172" s="2">
        <v>4</v>
      </c>
      <c r="M172" s="2">
        <v>1</v>
      </c>
      <c r="N172" s="2">
        <v>1</v>
      </c>
      <c r="O172" s="2">
        <v>4</v>
      </c>
      <c r="P172" s="2">
        <v>1</v>
      </c>
      <c r="Q172" s="2">
        <v>4</v>
      </c>
      <c r="R172" s="2">
        <v>4</v>
      </c>
      <c r="S172" s="25">
        <v>3</v>
      </c>
      <c r="T172" s="17">
        <v>2</v>
      </c>
      <c r="U172" s="2">
        <v>1</v>
      </c>
      <c r="Y172" s="2">
        <v>3</v>
      </c>
      <c r="AC172" s="2">
        <v>16</v>
      </c>
      <c r="AD172" s="2">
        <v>17</v>
      </c>
      <c r="AF172" s="18"/>
      <c r="AG172" s="17">
        <v>1</v>
      </c>
      <c r="AH172" s="2">
        <v>1</v>
      </c>
      <c r="AO172" s="18"/>
      <c r="AP172" s="17">
        <v>2</v>
      </c>
      <c r="AU172" s="2">
        <v>2</v>
      </c>
      <c r="AW172" s="2">
        <v>2</v>
      </c>
      <c r="AY172" s="2">
        <v>2</v>
      </c>
      <c r="BA172" s="2">
        <v>2</v>
      </c>
      <c r="BC172" s="2">
        <v>2</v>
      </c>
      <c r="BE172" s="2">
        <v>3</v>
      </c>
      <c r="BG172" s="2">
        <v>3</v>
      </c>
      <c r="BI172" s="2">
        <v>3</v>
      </c>
      <c r="BK172" s="2">
        <v>3</v>
      </c>
      <c r="BM172" s="2">
        <v>1</v>
      </c>
      <c r="BO172" s="2">
        <v>2</v>
      </c>
      <c r="BQ172" s="2">
        <v>1</v>
      </c>
      <c r="BS172" s="2">
        <v>2</v>
      </c>
      <c r="BU172" s="2">
        <v>3</v>
      </c>
      <c r="BW172" s="2">
        <v>2</v>
      </c>
      <c r="BY172" s="2">
        <v>2</v>
      </c>
      <c r="CA172" s="2">
        <v>2</v>
      </c>
      <c r="CC172" s="2">
        <v>2</v>
      </c>
      <c r="CE172" s="2">
        <v>2</v>
      </c>
      <c r="CG172" s="2">
        <v>2</v>
      </c>
      <c r="CI172" s="2">
        <v>2</v>
      </c>
      <c r="CK172" s="2">
        <v>3</v>
      </c>
      <c r="CM172" s="2">
        <v>2</v>
      </c>
      <c r="CO172" s="2">
        <v>2</v>
      </c>
      <c r="CQ172" s="2">
        <v>2</v>
      </c>
      <c r="CS172" s="2">
        <v>2</v>
      </c>
      <c r="CU172" s="2">
        <v>3</v>
      </c>
      <c r="CW172" s="2">
        <v>3</v>
      </c>
      <c r="CY172" s="2">
        <v>3</v>
      </c>
      <c r="DA172" s="2">
        <v>3</v>
      </c>
      <c r="DC172" s="2">
        <v>3</v>
      </c>
      <c r="DE172" s="2">
        <v>3</v>
      </c>
      <c r="DG172" s="2">
        <v>3</v>
      </c>
      <c r="DI172" s="2">
        <v>99</v>
      </c>
      <c r="DJ172" s="2">
        <v>99</v>
      </c>
      <c r="DK172" s="2">
        <v>99</v>
      </c>
      <c r="DL172" s="2">
        <v>99</v>
      </c>
      <c r="DM172" s="2">
        <v>99</v>
      </c>
      <c r="DN172" s="2">
        <v>99</v>
      </c>
      <c r="DP172" s="17">
        <v>2</v>
      </c>
      <c r="DR172" s="2">
        <v>2</v>
      </c>
      <c r="DS172" s="2">
        <v>4</v>
      </c>
      <c r="DU172" s="2">
        <v>2</v>
      </c>
      <c r="DV172" s="2">
        <v>2</v>
      </c>
      <c r="DW172" s="2">
        <v>3</v>
      </c>
      <c r="DX172" s="2">
        <v>4</v>
      </c>
      <c r="DY172" s="2">
        <v>2</v>
      </c>
      <c r="DZ172" s="2">
        <v>2</v>
      </c>
      <c r="EA172" s="2">
        <v>2</v>
      </c>
      <c r="EB172" s="2">
        <v>2</v>
      </c>
      <c r="EF172" s="2">
        <v>2</v>
      </c>
      <c r="EL172" s="17">
        <v>5</v>
      </c>
      <c r="EM172" s="2">
        <v>2</v>
      </c>
      <c r="EO172" s="2">
        <v>1</v>
      </c>
      <c r="EP172" s="2">
        <v>8</v>
      </c>
      <c r="EQ172" s="2">
        <v>1</v>
      </c>
      <c r="ES172" s="2">
        <v>2</v>
      </c>
      <c r="ET172" s="2">
        <v>3</v>
      </c>
      <c r="EY172" s="2">
        <v>1</v>
      </c>
      <c r="FA172" s="2">
        <v>9</v>
      </c>
      <c r="FD172" s="2">
        <v>10</v>
      </c>
      <c r="FE172" s="2">
        <v>6</v>
      </c>
      <c r="FF172" s="2">
        <v>2</v>
      </c>
      <c r="FG172" s="2">
        <v>2</v>
      </c>
      <c r="FI172" s="2">
        <v>1</v>
      </c>
      <c r="FJ172" s="2">
        <v>4</v>
      </c>
      <c r="FK172" s="25">
        <v>1</v>
      </c>
      <c r="FL172" s="25"/>
    </row>
    <row r="173" spans="1:168">
      <c r="A173" s="19">
        <v>170</v>
      </c>
      <c r="B173" s="17">
        <v>4</v>
      </c>
      <c r="C173" s="2">
        <v>3</v>
      </c>
      <c r="D173" s="2">
        <v>1</v>
      </c>
      <c r="E173" s="2">
        <v>3</v>
      </c>
      <c r="G173" s="18"/>
      <c r="H173" s="17">
        <v>3</v>
      </c>
      <c r="I173" s="2">
        <v>3</v>
      </c>
      <c r="J173" s="2">
        <v>4</v>
      </c>
      <c r="K173" s="2">
        <v>4</v>
      </c>
      <c r="L173" s="2">
        <v>3</v>
      </c>
      <c r="M173" s="2">
        <v>3</v>
      </c>
      <c r="N173" s="2">
        <v>4</v>
      </c>
      <c r="O173" s="2">
        <v>3</v>
      </c>
      <c r="P173" s="2">
        <v>3</v>
      </c>
      <c r="Q173" s="2">
        <v>3</v>
      </c>
      <c r="R173" s="2">
        <v>4</v>
      </c>
      <c r="S173" s="25">
        <v>4</v>
      </c>
      <c r="T173" s="17">
        <v>2</v>
      </c>
      <c r="U173" s="2">
        <v>1</v>
      </c>
      <c r="Y173" s="2">
        <v>1</v>
      </c>
      <c r="Z173" s="2">
        <v>4</v>
      </c>
      <c r="AA173" s="2">
        <v>15</v>
      </c>
      <c r="AC173" s="2">
        <v>4</v>
      </c>
      <c r="AD173" s="2">
        <v>6</v>
      </c>
      <c r="AE173" s="2">
        <v>18</v>
      </c>
      <c r="AF173" s="18"/>
      <c r="AG173" s="17">
        <v>2</v>
      </c>
      <c r="AL173" s="2">
        <v>2</v>
      </c>
      <c r="AM173" s="2">
        <v>3</v>
      </c>
      <c r="AO173" s="18"/>
      <c r="AP173" s="17">
        <v>3</v>
      </c>
      <c r="AT173" s="2" t="s">
        <v>272</v>
      </c>
      <c r="AU173" s="2">
        <v>2</v>
      </c>
      <c r="AW173" s="2">
        <v>2</v>
      </c>
      <c r="AY173" s="2">
        <v>2</v>
      </c>
      <c r="BA173" s="2">
        <v>1</v>
      </c>
      <c r="BC173" s="2">
        <v>1</v>
      </c>
      <c r="BE173" s="2">
        <v>1</v>
      </c>
      <c r="BG173" s="2">
        <v>1</v>
      </c>
      <c r="BI173" s="2">
        <v>1</v>
      </c>
      <c r="BK173" s="2">
        <v>1</v>
      </c>
      <c r="BM173" s="2">
        <v>1</v>
      </c>
      <c r="BO173" s="2">
        <v>1</v>
      </c>
      <c r="BQ173" s="2">
        <v>1</v>
      </c>
      <c r="BS173" s="2">
        <v>2</v>
      </c>
      <c r="BU173" s="2">
        <v>2</v>
      </c>
      <c r="BW173" s="2">
        <v>2</v>
      </c>
      <c r="BY173" s="2">
        <v>1</v>
      </c>
      <c r="CA173" s="2">
        <v>1</v>
      </c>
      <c r="CC173" s="2">
        <v>1</v>
      </c>
      <c r="CE173" s="2">
        <v>2</v>
      </c>
      <c r="CG173" s="2">
        <v>1</v>
      </c>
      <c r="CI173" s="2">
        <v>1</v>
      </c>
      <c r="CK173" s="2">
        <v>1</v>
      </c>
      <c r="CM173" s="2">
        <v>2</v>
      </c>
      <c r="CO173" s="2">
        <v>2</v>
      </c>
      <c r="CQ173" s="2">
        <v>2</v>
      </c>
      <c r="CS173" s="2">
        <v>1</v>
      </c>
      <c r="CU173" s="2">
        <v>3</v>
      </c>
      <c r="CW173" s="2">
        <v>1</v>
      </c>
      <c r="CY173" s="2">
        <v>1</v>
      </c>
      <c r="DA173" s="2">
        <v>2</v>
      </c>
      <c r="DC173" s="2">
        <v>3</v>
      </c>
      <c r="DE173" s="2">
        <v>1</v>
      </c>
      <c r="DG173" s="2">
        <v>1</v>
      </c>
      <c r="DI173" s="2">
        <v>6</v>
      </c>
      <c r="DP173" s="17">
        <v>2</v>
      </c>
      <c r="DR173" s="2">
        <v>5</v>
      </c>
      <c r="DU173" s="2">
        <v>99</v>
      </c>
      <c r="DV173" s="2">
        <v>99</v>
      </c>
      <c r="DW173" s="2">
        <v>99</v>
      </c>
      <c r="DX173" s="2">
        <v>99</v>
      </c>
      <c r="DY173" s="2">
        <v>99</v>
      </c>
      <c r="DZ173" s="2">
        <v>99</v>
      </c>
      <c r="EA173" s="2">
        <v>99</v>
      </c>
      <c r="EB173" s="2">
        <v>99</v>
      </c>
      <c r="EL173" s="17">
        <v>6</v>
      </c>
      <c r="EM173" s="2">
        <v>2</v>
      </c>
      <c r="EO173" s="2">
        <v>1</v>
      </c>
      <c r="EP173" s="2">
        <v>6</v>
      </c>
      <c r="EQ173" s="2">
        <v>2</v>
      </c>
      <c r="ES173" s="2">
        <v>1</v>
      </c>
      <c r="ET173" s="2">
        <v>2</v>
      </c>
      <c r="EU173" s="2">
        <v>3</v>
      </c>
      <c r="EY173" s="2">
        <v>3</v>
      </c>
      <c r="EZ173" s="2">
        <v>2</v>
      </c>
      <c r="FA173" s="2">
        <v>6</v>
      </c>
      <c r="FD173" s="2">
        <v>4</v>
      </c>
      <c r="FE173" s="2">
        <v>2</v>
      </c>
      <c r="FF173" s="2">
        <v>2</v>
      </c>
      <c r="FG173" s="2">
        <v>3</v>
      </c>
      <c r="FI173" s="2">
        <v>3</v>
      </c>
      <c r="FJ173" s="2">
        <v>2</v>
      </c>
      <c r="FK173" s="25">
        <v>1</v>
      </c>
      <c r="FL173" s="25"/>
    </row>
    <row r="174" spans="1:168">
      <c r="A174" s="19">
        <v>171</v>
      </c>
      <c r="B174" s="17">
        <v>7</v>
      </c>
      <c r="C174" s="2">
        <v>3</v>
      </c>
      <c r="D174" s="2">
        <v>3</v>
      </c>
      <c r="E174" s="2">
        <v>4</v>
      </c>
      <c r="F174" s="2">
        <v>5</v>
      </c>
      <c r="G174" s="18"/>
      <c r="H174" s="17">
        <v>1</v>
      </c>
      <c r="I174" s="2">
        <v>1</v>
      </c>
      <c r="J174" s="2">
        <v>1</v>
      </c>
      <c r="K174" s="2">
        <v>4</v>
      </c>
      <c r="L174" s="2">
        <v>4</v>
      </c>
      <c r="M174" s="2">
        <v>3</v>
      </c>
      <c r="N174" s="2">
        <v>1</v>
      </c>
      <c r="O174" s="2">
        <v>4</v>
      </c>
      <c r="P174" s="2">
        <v>1</v>
      </c>
      <c r="Q174" s="2">
        <v>1</v>
      </c>
      <c r="R174" s="2">
        <v>1</v>
      </c>
      <c r="S174" s="25">
        <v>1</v>
      </c>
      <c r="T174" s="17">
        <v>2</v>
      </c>
      <c r="U174" s="2">
        <v>1</v>
      </c>
      <c r="Y174" s="2">
        <v>4</v>
      </c>
      <c r="AC174" s="2">
        <v>17</v>
      </c>
      <c r="AD174" s="2">
        <v>22</v>
      </c>
      <c r="AE174" s="2">
        <v>27</v>
      </c>
      <c r="AF174" s="18"/>
      <c r="AG174" s="17">
        <v>1</v>
      </c>
      <c r="AH174" s="2">
        <v>3</v>
      </c>
      <c r="AO174" s="18"/>
      <c r="AP174" s="17">
        <v>3</v>
      </c>
      <c r="AU174" s="2">
        <v>4</v>
      </c>
      <c r="AW174" s="2">
        <v>4</v>
      </c>
      <c r="AY174" s="2">
        <v>4</v>
      </c>
      <c r="BA174" s="2">
        <v>4</v>
      </c>
      <c r="BC174" s="2">
        <v>4</v>
      </c>
      <c r="BE174" s="2">
        <v>4</v>
      </c>
      <c r="BG174" s="2">
        <v>3</v>
      </c>
      <c r="BI174" s="2">
        <v>3</v>
      </c>
      <c r="BK174" s="2">
        <v>3</v>
      </c>
      <c r="BM174" s="2">
        <v>4</v>
      </c>
      <c r="BO174" s="2">
        <v>4</v>
      </c>
      <c r="BQ174" s="2">
        <v>4</v>
      </c>
      <c r="BS174" s="2">
        <v>4</v>
      </c>
      <c r="BU174" s="2">
        <v>4</v>
      </c>
      <c r="BW174" s="2">
        <v>4</v>
      </c>
      <c r="BY174" s="2">
        <v>4</v>
      </c>
      <c r="CA174" s="2">
        <v>4</v>
      </c>
      <c r="CC174" s="2">
        <v>4</v>
      </c>
      <c r="CE174" s="2">
        <v>4</v>
      </c>
      <c r="CG174" s="2">
        <v>4</v>
      </c>
      <c r="CI174" s="2">
        <v>4</v>
      </c>
      <c r="CK174" s="2">
        <v>4</v>
      </c>
      <c r="CM174" s="2">
        <v>4</v>
      </c>
      <c r="CO174" s="2">
        <v>3</v>
      </c>
      <c r="CQ174" s="2">
        <v>3</v>
      </c>
      <c r="CS174" s="2">
        <v>3</v>
      </c>
      <c r="CU174" s="2">
        <v>3</v>
      </c>
      <c r="CW174" s="2">
        <v>3</v>
      </c>
      <c r="CY174" s="2">
        <v>3</v>
      </c>
      <c r="DA174" s="2">
        <v>3</v>
      </c>
      <c r="DC174" s="2">
        <v>4</v>
      </c>
      <c r="DE174" s="2">
        <v>4</v>
      </c>
      <c r="DG174" s="2">
        <v>4</v>
      </c>
      <c r="DI174" s="2">
        <v>7</v>
      </c>
      <c r="DO174" s="1" t="s">
        <v>273</v>
      </c>
      <c r="DP174" s="17">
        <v>2</v>
      </c>
      <c r="DR174" s="2">
        <v>1</v>
      </c>
      <c r="DU174" s="2">
        <v>1</v>
      </c>
      <c r="DV174" s="2">
        <v>3</v>
      </c>
      <c r="DW174" s="2">
        <v>3</v>
      </c>
      <c r="DX174" s="2">
        <v>4</v>
      </c>
      <c r="DY174" s="2">
        <v>1</v>
      </c>
      <c r="DZ174" s="2">
        <v>1</v>
      </c>
      <c r="EA174" s="2">
        <v>1</v>
      </c>
      <c r="EB174" s="2">
        <v>1</v>
      </c>
      <c r="EF174" s="2">
        <v>2</v>
      </c>
      <c r="EL174" s="17">
        <v>6</v>
      </c>
      <c r="EM174" s="2">
        <v>1</v>
      </c>
      <c r="EO174" s="2">
        <v>1</v>
      </c>
      <c r="EP174" s="2">
        <v>9</v>
      </c>
      <c r="EQ174" s="2">
        <v>1</v>
      </c>
      <c r="ES174" s="2">
        <v>2</v>
      </c>
      <c r="ET174" s="2">
        <v>2</v>
      </c>
      <c r="EU174" s="2">
        <v>3</v>
      </c>
      <c r="EY174" s="2">
        <v>2</v>
      </c>
      <c r="EZ174" s="2">
        <v>4</v>
      </c>
      <c r="FA174" s="2">
        <v>1</v>
      </c>
      <c r="FI174" s="2">
        <v>2</v>
      </c>
      <c r="FJ174" s="2">
        <v>8</v>
      </c>
      <c r="FK174" s="25">
        <v>1</v>
      </c>
      <c r="FL174" s="25"/>
    </row>
    <row r="175" spans="1:168">
      <c r="A175" s="19">
        <v>172</v>
      </c>
      <c r="B175" s="17">
        <v>7</v>
      </c>
      <c r="C175" s="2">
        <v>2</v>
      </c>
      <c r="G175" s="18"/>
      <c r="H175" s="17">
        <v>2</v>
      </c>
      <c r="I175" s="2">
        <v>3</v>
      </c>
      <c r="J175" s="2">
        <v>4</v>
      </c>
      <c r="K175" s="2">
        <v>4</v>
      </c>
      <c r="L175" s="2">
        <v>4</v>
      </c>
      <c r="M175" s="2">
        <v>3</v>
      </c>
      <c r="N175" s="2">
        <v>3</v>
      </c>
      <c r="O175" s="2">
        <v>4</v>
      </c>
      <c r="P175" s="2">
        <v>1</v>
      </c>
      <c r="Q175" s="2">
        <v>3</v>
      </c>
      <c r="R175" s="2">
        <v>3</v>
      </c>
      <c r="S175" s="25">
        <v>3</v>
      </c>
      <c r="T175" s="17">
        <v>2</v>
      </c>
      <c r="U175" s="2">
        <v>1</v>
      </c>
      <c r="Y175" s="2">
        <v>1</v>
      </c>
      <c r="Z175" s="2">
        <v>3</v>
      </c>
      <c r="AA175" s="2">
        <v>5</v>
      </c>
      <c r="AC175" s="2">
        <v>2</v>
      </c>
      <c r="AD175" s="2">
        <v>8</v>
      </c>
      <c r="AE175" s="2">
        <v>13</v>
      </c>
      <c r="AF175" s="18"/>
      <c r="AG175" s="17">
        <v>1</v>
      </c>
      <c r="AH175" s="2">
        <v>1</v>
      </c>
      <c r="AO175" s="18"/>
      <c r="AP175" s="17">
        <v>3</v>
      </c>
      <c r="AU175" s="2">
        <v>2</v>
      </c>
      <c r="AW175" s="2">
        <v>1</v>
      </c>
      <c r="AY175" s="2">
        <v>2</v>
      </c>
      <c r="BA175" s="2">
        <v>1</v>
      </c>
      <c r="BC175" s="2">
        <v>2</v>
      </c>
      <c r="BE175" s="2">
        <v>2</v>
      </c>
      <c r="BG175" s="2">
        <v>3</v>
      </c>
      <c r="BI175" s="2">
        <v>1</v>
      </c>
      <c r="BK175" s="2">
        <v>1</v>
      </c>
      <c r="BM175" s="2">
        <v>1</v>
      </c>
      <c r="BO175" s="2">
        <v>2</v>
      </c>
      <c r="BQ175" s="2">
        <v>2</v>
      </c>
      <c r="BS175" s="2">
        <v>3</v>
      </c>
      <c r="BU175" s="2">
        <v>3</v>
      </c>
      <c r="BW175" s="2">
        <v>2</v>
      </c>
      <c r="BY175" s="2">
        <v>2</v>
      </c>
      <c r="CA175" s="2">
        <v>1</v>
      </c>
      <c r="CC175" s="2">
        <v>1</v>
      </c>
      <c r="CE175" s="2">
        <v>2</v>
      </c>
      <c r="CG175" s="2">
        <v>3</v>
      </c>
      <c r="CI175" s="2">
        <v>2</v>
      </c>
      <c r="CK175" s="2">
        <v>3</v>
      </c>
      <c r="CM175" s="2">
        <v>2</v>
      </c>
      <c r="CO175" s="2">
        <v>4</v>
      </c>
      <c r="CQ175" s="2">
        <v>3</v>
      </c>
      <c r="CS175" s="2">
        <v>3</v>
      </c>
      <c r="CU175" s="2">
        <v>1</v>
      </c>
      <c r="CW175" s="2">
        <v>3</v>
      </c>
      <c r="CY175" s="2">
        <v>2</v>
      </c>
      <c r="DA175" s="2">
        <v>2</v>
      </c>
      <c r="DC175" s="2">
        <v>3</v>
      </c>
      <c r="DE175" s="2">
        <v>2</v>
      </c>
      <c r="DG175" s="2">
        <v>3</v>
      </c>
      <c r="DI175" s="2">
        <v>8</v>
      </c>
      <c r="DP175" s="17">
        <v>1</v>
      </c>
      <c r="DR175" s="2">
        <v>1</v>
      </c>
      <c r="DS175" s="2">
        <v>2</v>
      </c>
      <c r="DU175" s="2">
        <v>3</v>
      </c>
      <c r="DV175" s="2">
        <v>2</v>
      </c>
      <c r="DW175" s="2">
        <v>2</v>
      </c>
      <c r="DX175" s="2">
        <v>2</v>
      </c>
      <c r="DY175" s="2">
        <v>3</v>
      </c>
      <c r="DZ175" s="2">
        <v>3</v>
      </c>
      <c r="EA175" s="2">
        <v>1</v>
      </c>
      <c r="EB175" s="2">
        <v>3</v>
      </c>
      <c r="EL175" s="17">
        <v>5</v>
      </c>
      <c r="EM175" s="2">
        <v>1</v>
      </c>
      <c r="EO175" s="2">
        <v>1</v>
      </c>
      <c r="EP175" s="2">
        <v>14</v>
      </c>
      <c r="EQ175" s="2">
        <v>7</v>
      </c>
      <c r="ET175" s="2">
        <v>3</v>
      </c>
      <c r="EY175" s="2">
        <v>1</v>
      </c>
      <c r="FA175" s="2">
        <v>8</v>
      </c>
      <c r="FD175" s="2">
        <v>10</v>
      </c>
      <c r="FE175" s="2">
        <v>6</v>
      </c>
      <c r="FF175" s="2">
        <v>2</v>
      </c>
      <c r="FG175" s="2">
        <v>3</v>
      </c>
      <c r="FI175" s="2">
        <v>99</v>
      </c>
      <c r="FJ175" s="2">
        <v>1</v>
      </c>
      <c r="FK175" s="25">
        <v>1</v>
      </c>
      <c r="FL175" s="25"/>
    </row>
    <row r="176" spans="1:168">
      <c r="A176" s="19">
        <v>173</v>
      </c>
      <c r="B176" s="17">
        <v>7</v>
      </c>
      <c r="C176" s="2">
        <v>1</v>
      </c>
      <c r="G176" s="18"/>
      <c r="H176" s="17">
        <v>1</v>
      </c>
      <c r="I176" s="2">
        <v>3</v>
      </c>
      <c r="J176" s="2">
        <v>1</v>
      </c>
      <c r="K176" s="2">
        <v>4</v>
      </c>
      <c r="L176" s="2">
        <v>4</v>
      </c>
      <c r="M176" s="2">
        <v>3</v>
      </c>
      <c r="N176" s="2">
        <v>1</v>
      </c>
      <c r="O176" s="2">
        <v>4</v>
      </c>
      <c r="P176" s="2">
        <v>3</v>
      </c>
      <c r="Q176" s="2">
        <v>1</v>
      </c>
      <c r="R176" s="2">
        <v>4</v>
      </c>
      <c r="S176" s="25">
        <v>4</v>
      </c>
      <c r="T176" s="17">
        <v>3</v>
      </c>
      <c r="W176" s="2">
        <v>5</v>
      </c>
      <c r="Y176" s="2">
        <v>1</v>
      </c>
      <c r="Z176" s="2">
        <v>13</v>
      </c>
      <c r="AC176" s="2">
        <v>2</v>
      </c>
      <c r="AD176" s="2">
        <v>22</v>
      </c>
      <c r="AE176" s="2">
        <v>25</v>
      </c>
      <c r="AF176" s="18"/>
      <c r="AG176" s="17">
        <v>2</v>
      </c>
      <c r="AL176" s="2">
        <v>3</v>
      </c>
      <c r="AO176" s="18"/>
      <c r="AP176" s="17">
        <v>3</v>
      </c>
      <c r="AU176" s="2">
        <v>2</v>
      </c>
      <c r="AW176" s="2">
        <v>1</v>
      </c>
      <c r="AY176" s="2">
        <v>2</v>
      </c>
      <c r="BA176" s="2">
        <v>2</v>
      </c>
      <c r="BC176" s="2">
        <v>2</v>
      </c>
      <c r="BE176" s="2">
        <v>2</v>
      </c>
      <c r="BG176" s="2">
        <v>2</v>
      </c>
      <c r="BI176" s="2">
        <v>2</v>
      </c>
      <c r="BK176" s="2">
        <v>1</v>
      </c>
      <c r="BM176" s="2">
        <v>1</v>
      </c>
      <c r="BO176" s="2">
        <v>1</v>
      </c>
      <c r="BQ176" s="2">
        <v>1</v>
      </c>
      <c r="BS176" s="2">
        <v>2</v>
      </c>
      <c r="BU176" s="2">
        <v>2</v>
      </c>
      <c r="BW176" s="2">
        <v>2</v>
      </c>
      <c r="BY176" s="2">
        <v>1</v>
      </c>
      <c r="CA176" s="2">
        <v>1</v>
      </c>
      <c r="CC176" s="2">
        <v>2</v>
      </c>
      <c r="CE176" s="2">
        <v>1</v>
      </c>
      <c r="CG176" s="2">
        <v>1</v>
      </c>
      <c r="CI176" s="2">
        <v>1</v>
      </c>
      <c r="CK176" s="2">
        <v>2</v>
      </c>
      <c r="CM176" s="2">
        <v>2</v>
      </c>
      <c r="CO176" s="2">
        <v>1</v>
      </c>
      <c r="CQ176" s="2">
        <v>1</v>
      </c>
      <c r="CS176" s="2">
        <v>2</v>
      </c>
      <c r="CU176" s="2">
        <v>2</v>
      </c>
      <c r="CW176" s="2">
        <v>2</v>
      </c>
      <c r="CY176" s="2">
        <v>1</v>
      </c>
      <c r="DA176" s="2">
        <v>1</v>
      </c>
      <c r="DC176" s="2">
        <v>2</v>
      </c>
      <c r="DE176" s="2">
        <v>2</v>
      </c>
      <c r="DG176" s="2">
        <v>2</v>
      </c>
      <c r="DI176" s="2">
        <v>4</v>
      </c>
      <c r="DP176" s="17">
        <v>1</v>
      </c>
      <c r="DR176" s="2">
        <v>3</v>
      </c>
      <c r="DU176" s="2">
        <v>99</v>
      </c>
      <c r="DV176" s="2">
        <v>99</v>
      </c>
      <c r="DW176" s="2">
        <v>99</v>
      </c>
      <c r="DX176" s="2">
        <v>99</v>
      </c>
      <c r="DY176" s="2">
        <v>99</v>
      </c>
      <c r="DZ176" s="2">
        <v>99</v>
      </c>
      <c r="EA176" s="2">
        <v>99</v>
      </c>
      <c r="EB176" s="2">
        <v>99</v>
      </c>
      <c r="EL176" s="17">
        <v>6</v>
      </c>
      <c r="EM176" s="2">
        <v>2</v>
      </c>
      <c r="EO176" s="2">
        <v>1</v>
      </c>
      <c r="EP176" s="2">
        <v>8</v>
      </c>
      <c r="EQ176" s="2">
        <v>1</v>
      </c>
      <c r="ES176" s="2">
        <v>2</v>
      </c>
      <c r="ET176" s="2">
        <v>4</v>
      </c>
      <c r="EU176" s="2">
        <v>7</v>
      </c>
      <c r="EY176" s="2">
        <v>2</v>
      </c>
      <c r="FA176" s="2">
        <v>8</v>
      </c>
      <c r="FD176" s="2">
        <v>11</v>
      </c>
      <c r="FE176" s="2">
        <v>6</v>
      </c>
      <c r="FF176" s="2">
        <v>2</v>
      </c>
      <c r="FG176" s="2">
        <v>3</v>
      </c>
      <c r="FI176" s="2">
        <v>2</v>
      </c>
      <c r="FJ176" s="2">
        <v>4</v>
      </c>
      <c r="FK176" s="25">
        <v>1</v>
      </c>
      <c r="FL176" s="25"/>
    </row>
    <row r="177" spans="1:168">
      <c r="A177" s="19">
        <v>174</v>
      </c>
      <c r="B177" s="17">
        <v>4</v>
      </c>
      <c r="C177" s="2">
        <v>2</v>
      </c>
      <c r="G177" s="18"/>
      <c r="H177" s="17">
        <v>1</v>
      </c>
      <c r="I177" s="2">
        <v>1</v>
      </c>
      <c r="J177" s="2">
        <v>1</v>
      </c>
      <c r="K177" s="2">
        <v>1</v>
      </c>
      <c r="L177" s="2">
        <v>1</v>
      </c>
      <c r="M177" s="2">
        <v>1</v>
      </c>
      <c r="N177" s="2">
        <v>1</v>
      </c>
      <c r="O177" s="2">
        <v>4</v>
      </c>
      <c r="P177" s="2">
        <v>4</v>
      </c>
      <c r="Q177" s="2">
        <v>2</v>
      </c>
      <c r="R177" s="2">
        <v>1</v>
      </c>
      <c r="S177" s="25">
        <v>2</v>
      </c>
      <c r="T177" s="17">
        <v>1</v>
      </c>
      <c r="U177" s="2">
        <v>6</v>
      </c>
      <c r="V177" s="1" t="s">
        <v>274</v>
      </c>
      <c r="Y177" s="2">
        <v>2</v>
      </c>
      <c r="Z177" s="2">
        <v>5</v>
      </c>
      <c r="AC177" s="2">
        <v>16</v>
      </c>
      <c r="AD177" s="2">
        <v>18</v>
      </c>
      <c r="AE177" s="2">
        <v>31</v>
      </c>
      <c r="AF177" s="18"/>
      <c r="AG177" s="17"/>
      <c r="AO177" s="18"/>
      <c r="AP177" s="17">
        <v>1</v>
      </c>
      <c r="AQ177" s="2">
        <v>2</v>
      </c>
      <c r="AR177" s="2">
        <v>3</v>
      </c>
      <c r="AU177" s="2">
        <v>1</v>
      </c>
      <c r="AW177" s="2">
        <v>1</v>
      </c>
      <c r="AY177" s="2">
        <v>1</v>
      </c>
      <c r="BA177" s="2">
        <v>1</v>
      </c>
      <c r="BC177" s="2">
        <v>1</v>
      </c>
      <c r="BE177" s="2">
        <v>1</v>
      </c>
      <c r="BG177" s="2">
        <v>1</v>
      </c>
      <c r="BI177" s="2">
        <v>2</v>
      </c>
      <c r="BK177" s="2">
        <v>2</v>
      </c>
      <c r="BM177" s="2">
        <v>1</v>
      </c>
      <c r="BO177" s="2">
        <v>1</v>
      </c>
      <c r="BQ177" s="2">
        <v>2</v>
      </c>
      <c r="BS177" s="2">
        <v>1</v>
      </c>
      <c r="BU177" s="2">
        <v>1</v>
      </c>
      <c r="BW177" s="2">
        <v>1</v>
      </c>
      <c r="BY177" s="2">
        <v>1</v>
      </c>
      <c r="CA177" s="2">
        <v>1</v>
      </c>
      <c r="CC177" s="2">
        <v>1</v>
      </c>
      <c r="CE177" s="2">
        <v>1</v>
      </c>
      <c r="CG177" s="2">
        <v>2</v>
      </c>
      <c r="CI177" s="2">
        <v>2</v>
      </c>
      <c r="CK177" s="2">
        <v>2</v>
      </c>
      <c r="CM177" s="2">
        <v>2</v>
      </c>
      <c r="CO177" s="2">
        <v>2</v>
      </c>
      <c r="CQ177" s="2">
        <v>2</v>
      </c>
      <c r="CS177" s="2">
        <v>1</v>
      </c>
      <c r="CU177" s="2">
        <v>1</v>
      </c>
      <c r="CW177" s="2">
        <v>2</v>
      </c>
      <c r="CY177" s="2">
        <v>2</v>
      </c>
      <c r="DA177" s="2">
        <v>2</v>
      </c>
      <c r="DC177" s="2">
        <v>1</v>
      </c>
      <c r="DE177" s="2">
        <v>1</v>
      </c>
      <c r="DG177" s="2">
        <v>1</v>
      </c>
      <c r="DI177" s="2">
        <v>1</v>
      </c>
      <c r="DJ177" s="2">
        <v>2</v>
      </c>
      <c r="DK177" s="2">
        <v>3</v>
      </c>
      <c r="DL177" s="2">
        <v>4</v>
      </c>
      <c r="DM177" s="2">
        <v>6</v>
      </c>
      <c r="DN177" s="2">
        <v>7</v>
      </c>
      <c r="DO177" s="1" t="s">
        <v>275</v>
      </c>
      <c r="DP177" s="17">
        <v>3</v>
      </c>
      <c r="DQ177" s="2" t="s">
        <v>276</v>
      </c>
      <c r="DR177" s="2">
        <v>1</v>
      </c>
      <c r="DS177" s="2">
        <v>3</v>
      </c>
      <c r="DU177" s="2">
        <v>4</v>
      </c>
      <c r="DV177" s="2">
        <v>4</v>
      </c>
      <c r="DW177" s="2">
        <v>4</v>
      </c>
      <c r="DX177" s="2">
        <v>4</v>
      </c>
      <c r="DY177" s="2">
        <v>3</v>
      </c>
      <c r="DZ177" s="2">
        <v>3</v>
      </c>
      <c r="EA177" s="2">
        <v>4</v>
      </c>
      <c r="EB177" s="2">
        <v>4</v>
      </c>
      <c r="EC177" s="2">
        <v>1</v>
      </c>
      <c r="ED177" s="2">
        <v>1</v>
      </c>
      <c r="EE177" s="2">
        <v>1</v>
      </c>
      <c r="EF177" s="2">
        <v>1</v>
      </c>
      <c r="EI177" s="2">
        <v>1</v>
      </c>
      <c r="EJ177" s="2">
        <v>1</v>
      </c>
      <c r="EL177" s="17">
        <v>7</v>
      </c>
      <c r="EM177" s="2">
        <v>1</v>
      </c>
      <c r="EO177" s="2">
        <v>2</v>
      </c>
      <c r="EP177" s="2">
        <v>7</v>
      </c>
      <c r="EQ177" s="2">
        <v>1</v>
      </c>
      <c r="ES177" s="2">
        <v>2</v>
      </c>
      <c r="ET177" s="2">
        <v>8</v>
      </c>
      <c r="EY177" s="2">
        <v>1</v>
      </c>
      <c r="FA177" s="2">
        <v>6</v>
      </c>
      <c r="FD177" s="2">
        <v>11</v>
      </c>
      <c r="FE177" s="2">
        <v>2</v>
      </c>
      <c r="FF177" s="2">
        <v>2</v>
      </c>
      <c r="FG177" s="2">
        <v>4</v>
      </c>
      <c r="FI177" s="2">
        <v>3</v>
      </c>
      <c r="FJ177" s="2">
        <v>5</v>
      </c>
      <c r="FK177" s="25">
        <v>1</v>
      </c>
      <c r="FL177" s="25"/>
    </row>
    <row r="178" spans="1:168">
      <c r="A178" s="19">
        <v>175</v>
      </c>
      <c r="B178" s="17">
        <v>7</v>
      </c>
      <c r="C178" s="2">
        <v>1</v>
      </c>
      <c r="G178" s="18"/>
      <c r="H178" s="17">
        <v>3</v>
      </c>
      <c r="I178" s="2">
        <v>3</v>
      </c>
      <c r="J178" s="2">
        <v>4</v>
      </c>
      <c r="K178" s="2">
        <v>4</v>
      </c>
      <c r="L178" s="2">
        <v>4</v>
      </c>
      <c r="M178" s="2">
        <v>3</v>
      </c>
      <c r="N178" s="2">
        <v>3</v>
      </c>
      <c r="O178" s="2">
        <v>4</v>
      </c>
      <c r="P178" s="2">
        <v>4</v>
      </c>
      <c r="Q178" s="2">
        <v>3</v>
      </c>
      <c r="R178" s="2">
        <v>3</v>
      </c>
      <c r="S178" s="25">
        <v>3</v>
      </c>
      <c r="T178" s="17">
        <v>2</v>
      </c>
      <c r="U178" s="2">
        <v>1</v>
      </c>
      <c r="Y178" s="2">
        <v>1</v>
      </c>
      <c r="Z178" s="2">
        <v>14</v>
      </c>
      <c r="AA178" s="2">
        <v>15</v>
      </c>
      <c r="AC178" s="2">
        <v>17</v>
      </c>
      <c r="AD178" s="2">
        <v>22</v>
      </c>
      <c r="AE178" s="2">
        <v>34</v>
      </c>
      <c r="AF178" s="18" t="s">
        <v>277</v>
      </c>
      <c r="AG178" s="17">
        <v>1</v>
      </c>
      <c r="AH178" s="2">
        <v>1</v>
      </c>
      <c r="AI178" s="2">
        <v>2</v>
      </c>
      <c r="AJ178" s="2">
        <v>4</v>
      </c>
      <c r="AO178" s="18"/>
      <c r="AP178" s="17">
        <v>3</v>
      </c>
      <c r="AS178" s="2" t="s">
        <v>278</v>
      </c>
      <c r="AT178" s="2" t="s">
        <v>279</v>
      </c>
      <c r="AU178" s="2">
        <v>2</v>
      </c>
      <c r="AW178" s="2">
        <v>2</v>
      </c>
      <c r="AY178" s="2">
        <v>5</v>
      </c>
      <c r="AZ178" s="1" t="s">
        <v>280</v>
      </c>
      <c r="BA178" s="2">
        <v>5</v>
      </c>
      <c r="BB178" s="1" t="s">
        <v>8</v>
      </c>
      <c r="BC178" s="2">
        <v>5</v>
      </c>
      <c r="BD178" s="1" t="s">
        <v>8</v>
      </c>
      <c r="BE178" s="2">
        <v>5</v>
      </c>
      <c r="BF178" s="1" t="s">
        <v>281</v>
      </c>
      <c r="BG178" s="2">
        <v>3</v>
      </c>
      <c r="BI178" s="2">
        <v>2</v>
      </c>
      <c r="BK178" s="2">
        <v>2</v>
      </c>
      <c r="BM178" s="2">
        <v>1</v>
      </c>
      <c r="BO178" s="2">
        <v>1</v>
      </c>
      <c r="BQ178" s="2">
        <v>2</v>
      </c>
      <c r="BS178" s="2">
        <v>4</v>
      </c>
      <c r="BU178" s="2">
        <v>4</v>
      </c>
      <c r="BW178" s="2">
        <v>2</v>
      </c>
      <c r="BY178" s="2">
        <v>2</v>
      </c>
      <c r="CA178" s="2">
        <v>2</v>
      </c>
      <c r="CC178" s="2">
        <v>2</v>
      </c>
      <c r="CE178" s="2">
        <v>2</v>
      </c>
      <c r="CG178" s="2">
        <v>2</v>
      </c>
      <c r="CI178" s="2">
        <v>2</v>
      </c>
      <c r="CK178" s="2">
        <v>2</v>
      </c>
      <c r="CM178" s="2">
        <v>2</v>
      </c>
      <c r="CO178" s="2">
        <v>2</v>
      </c>
      <c r="CQ178" s="2">
        <v>4</v>
      </c>
      <c r="CS178" s="2">
        <v>2</v>
      </c>
      <c r="CU178" s="2">
        <v>5</v>
      </c>
      <c r="CV178" s="1" t="s">
        <v>282</v>
      </c>
      <c r="CW178" s="2">
        <v>4</v>
      </c>
      <c r="CY178" s="2">
        <v>5</v>
      </c>
      <c r="CZ178" s="1" t="s">
        <v>283</v>
      </c>
      <c r="DA178" s="2">
        <v>2</v>
      </c>
      <c r="DC178" s="2">
        <v>5</v>
      </c>
      <c r="DD178" s="1" t="s">
        <v>284</v>
      </c>
      <c r="DE178" s="2">
        <v>2</v>
      </c>
      <c r="DG178" s="2">
        <v>1</v>
      </c>
      <c r="DI178" s="2">
        <v>7</v>
      </c>
      <c r="DO178" s="1" t="s">
        <v>285</v>
      </c>
      <c r="DP178" s="17">
        <v>3</v>
      </c>
      <c r="DQ178" s="2" t="s">
        <v>286</v>
      </c>
      <c r="DR178" s="2">
        <v>1</v>
      </c>
      <c r="DS178" s="2">
        <v>5</v>
      </c>
      <c r="DU178" s="2">
        <v>4</v>
      </c>
      <c r="DV178" s="2">
        <v>4</v>
      </c>
      <c r="DW178" s="2">
        <v>3</v>
      </c>
      <c r="DX178" s="2">
        <v>3</v>
      </c>
      <c r="DY178" s="2">
        <v>4</v>
      </c>
      <c r="DZ178" s="2">
        <v>1</v>
      </c>
      <c r="EA178" s="2">
        <v>3</v>
      </c>
      <c r="EB178" s="2">
        <v>3</v>
      </c>
      <c r="EC178" s="2">
        <v>2</v>
      </c>
      <c r="ED178" s="2">
        <v>1</v>
      </c>
      <c r="EG178" s="2">
        <v>2</v>
      </c>
      <c r="EL178" s="17">
        <v>3</v>
      </c>
      <c r="EM178" s="2">
        <v>2</v>
      </c>
      <c r="EO178" s="2">
        <v>1</v>
      </c>
      <c r="EP178" s="2">
        <v>14</v>
      </c>
      <c r="EQ178" s="2">
        <v>3</v>
      </c>
      <c r="ES178" s="2">
        <v>1</v>
      </c>
      <c r="ET178" s="2">
        <v>2</v>
      </c>
      <c r="EY178" s="2">
        <v>2</v>
      </c>
      <c r="EZ178" s="2">
        <v>4</v>
      </c>
      <c r="FA178" s="2">
        <v>1</v>
      </c>
      <c r="FI178" s="2">
        <v>3</v>
      </c>
      <c r="FJ178" s="2">
        <v>8</v>
      </c>
      <c r="FK178" s="25">
        <v>1</v>
      </c>
      <c r="FL178" s="25"/>
    </row>
    <row r="179" spans="1:168">
      <c r="A179" s="19">
        <v>176</v>
      </c>
      <c r="B179" s="17">
        <v>7</v>
      </c>
      <c r="C179" s="2">
        <v>1</v>
      </c>
      <c r="G179" s="18"/>
      <c r="H179" s="17">
        <v>4</v>
      </c>
      <c r="I179" s="2">
        <v>1</v>
      </c>
      <c r="J179" s="2">
        <v>4</v>
      </c>
      <c r="K179" s="2">
        <v>4</v>
      </c>
      <c r="L179" s="2">
        <v>4</v>
      </c>
      <c r="M179" s="2">
        <v>1</v>
      </c>
      <c r="N179" s="2">
        <v>1</v>
      </c>
      <c r="O179" s="2">
        <v>4</v>
      </c>
      <c r="P179" s="2">
        <v>1</v>
      </c>
      <c r="Q179" s="2">
        <v>1</v>
      </c>
      <c r="R179" s="2">
        <v>1</v>
      </c>
      <c r="S179" s="25">
        <v>1</v>
      </c>
      <c r="T179" s="17">
        <v>2</v>
      </c>
      <c r="U179" s="2">
        <v>99</v>
      </c>
      <c r="Y179" s="2">
        <v>99</v>
      </c>
      <c r="Z179" s="2">
        <v>99</v>
      </c>
      <c r="AA179" s="2">
        <v>99</v>
      </c>
      <c r="AC179" s="2">
        <v>2</v>
      </c>
      <c r="AD179" s="2">
        <v>5</v>
      </c>
      <c r="AE179" s="2">
        <v>13</v>
      </c>
      <c r="AF179" s="18"/>
      <c r="AG179" s="17">
        <v>1</v>
      </c>
      <c r="AH179" s="2">
        <v>1</v>
      </c>
      <c r="AI179" s="2">
        <v>2</v>
      </c>
      <c r="AJ179" s="2">
        <v>3</v>
      </c>
      <c r="AO179" s="18"/>
      <c r="AP179" s="17">
        <v>1</v>
      </c>
      <c r="AQ179" s="2">
        <v>2</v>
      </c>
      <c r="AR179" s="2">
        <v>3</v>
      </c>
      <c r="AU179" s="2">
        <v>1</v>
      </c>
      <c r="AW179" s="2">
        <v>2</v>
      </c>
      <c r="AY179" s="2">
        <v>2</v>
      </c>
      <c r="BA179" s="2">
        <v>2</v>
      </c>
      <c r="BC179" s="2">
        <v>2</v>
      </c>
      <c r="BE179" s="2">
        <v>2</v>
      </c>
      <c r="BG179" s="2">
        <v>2</v>
      </c>
      <c r="BI179" s="2">
        <v>2</v>
      </c>
      <c r="BK179" s="2">
        <v>2</v>
      </c>
      <c r="BM179" s="2">
        <v>2</v>
      </c>
      <c r="BO179" s="2">
        <v>2</v>
      </c>
      <c r="BQ179" s="2">
        <v>2</v>
      </c>
      <c r="BS179" s="2">
        <v>2</v>
      </c>
      <c r="BU179" s="2">
        <v>3</v>
      </c>
      <c r="BW179" s="2">
        <v>2</v>
      </c>
      <c r="BY179" s="2">
        <v>2</v>
      </c>
      <c r="CA179" s="2">
        <v>2</v>
      </c>
      <c r="CC179" s="2">
        <v>2</v>
      </c>
      <c r="CE179" s="2">
        <v>1</v>
      </c>
      <c r="CG179" s="2">
        <v>1</v>
      </c>
      <c r="CI179" s="2">
        <v>1</v>
      </c>
      <c r="CK179" s="2">
        <v>2</v>
      </c>
      <c r="CM179" s="2">
        <v>2</v>
      </c>
      <c r="CO179" s="2">
        <v>2</v>
      </c>
      <c r="CQ179" s="2">
        <v>2</v>
      </c>
      <c r="CS179" s="2">
        <v>2</v>
      </c>
      <c r="CU179" s="2">
        <v>2</v>
      </c>
      <c r="CW179" s="2">
        <v>2</v>
      </c>
      <c r="CY179" s="2">
        <v>2</v>
      </c>
      <c r="DA179" s="2">
        <v>2</v>
      </c>
      <c r="DC179" s="2">
        <v>2</v>
      </c>
      <c r="DE179" s="2">
        <v>2</v>
      </c>
      <c r="DG179" s="2">
        <v>2</v>
      </c>
      <c r="DI179" s="2">
        <v>2</v>
      </c>
      <c r="DJ179" s="2">
        <v>3</v>
      </c>
      <c r="DK179" s="2">
        <v>6</v>
      </c>
      <c r="DP179" s="17">
        <v>2</v>
      </c>
      <c r="DR179" s="2">
        <v>1</v>
      </c>
      <c r="DS179" s="2">
        <v>5</v>
      </c>
      <c r="DU179" s="2">
        <v>99</v>
      </c>
      <c r="DV179" s="2">
        <v>99</v>
      </c>
      <c r="DW179" s="2">
        <v>99</v>
      </c>
      <c r="DX179" s="2">
        <v>99</v>
      </c>
      <c r="DY179" s="2">
        <v>99</v>
      </c>
      <c r="DZ179" s="2">
        <v>99</v>
      </c>
      <c r="EA179" s="2">
        <v>99</v>
      </c>
      <c r="EB179" s="2">
        <v>99</v>
      </c>
      <c r="EL179" s="17">
        <v>6</v>
      </c>
      <c r="EM179" s="2">
        <v>2</v>
      </c>
      <c r="EO179" s="2">
        <v>1</v>
      </c>
      <c r="EP179" s="2">
        <v>14</v>
      </c>
      <c r="EQ179" s="2">
        <v>7</v>
      </c>
      <c r="ET179" s="2">
        <v>2</v>
      </c>
      <c r="EY179" s="2">
        <v>2</v>
      </c>
      <c r="EZ179" s="2">
        <v>4</v>
      </c>
      <c r="FA179" s="2">
        <v>1</v>
      </c>
      <c r="FI179" s="2">
        <v>1</v>
      </c>
      <c r="FJ179" s="2">
        <v>2</v>
      </c>
      <c r="FK179" s="25">
        <v>1</v>
      </c>
      <c r="FL179" s="25"/>
    </row>
    <row r="180" spans="1:168">
      <c r="A180" s="19">
        <v>177</v>
      </c>
      <c r="B180" s="17">
        <v>5</v>
      </c>
      <c r="C180" s="2">
        <v>1</v>
      </c>
      <c r="G180" s="18"/>
      <c r="H180" s="17">
        <v>4</v>
      </c>
      <c r="I180" s="2">
        <v>1</v>
      </c>
      <c r="J180" s="2">
        <v>3</v>
      </c>
      <c r="K180" s="2">
        <v>4</v>
      </c>
      <c r="L180" s="2">
        <v>4</v>
      </c>
      <c r="M180" s="2">
        <v>1</v>
      </c>
      <c r="N180" s="2">
        <v>1</v>
      </c>
      <c r="O180" s="2">
        <v>4</v>
      </c>
      <c r="P180" s="2">
        <v>1</v>
      </c>
      <c r="Q180" s="2">
        <v>1</v>
      </c>
      <c r="R180" s="2">
        <v>4</v>
      </c>
      <c r="S180" s="25">
        <v>3</v>
      </c>
      <c r="T180" s="17">
        <v>1</v>
      </c>
      <c r="U180" s="2">
        <v>5</v>
      </c>
      <c r="Y180" s="2">
        <v>17</v>
      </c>
      <c r="AC180" s="2">
        <v>11</v>
      </c>
      <c r="AD180" s="2">
        <v>18</v>
      </c>
      <c r="AE180" s="2">
        <v>31</v>
      </c>
      <c r="AF180" s="18"/>
      <c r="AG180" s="17">
        <v>1</v>
      </c>
      <c r="AH180" s="2">
        <v>1</v>
      </c>
      <c r="AI180" s="2">
        <v>2</v>
      </c>
      <c r="AJ180" s="2">
        <v>3</v>
      </c>
      <c r="AO180" s="18"/>
      <c r="AP180" s="17">
        <v>1</v>
      </c>
      <c r="AQ180" s="2">
        <v>2</v>
      </c>
      <c r="AR180" s="2">
        <v>3</v>
      </c>
      <c r="AS180" s="2" t="s">
        <v>287</v>
      </c>
      <c r="AT180" s="2" t="s">
        <v>288</v>
      </c>
      <c r="AU180" s="2">
        <v>1</v>
      </c>
      <c r="AW180" s="2">
        <v>1</v>
      </c>
      <c r="AY180" s="2">
        <v>1</v>
      </c>
      <c r="BA180" s="2">
        <v>2</v>
      </c>
      <c r="BC180" s="2">
        <v>2</v>
      </c>
      <c r="BE180" s="2">
        <v>1</v>
      </c>
      <c r="BG180" s="2">
        <v>1</v>
      </c>
      <c r="BI180" s="2">
        <v>2</v>
      </c>
      <c r="BK180" s="2">
        <v>1</v>
      </c>
      <c r="BM180" s="2">
        <v>1</v>
      </c>
      <c r="BO180" s="2">
        <v>1</v>
      </c>
      <c r="BQ180" s="2">
        <v>1</v>
      </c>
      <c r="BS180" s="2">
        <v>2</v>
      </c>
      <c r="BU180" s="2">
        <v>2</v>
      </c>
      <c r="BW180" s="2">
        <v>2</v>
      </c>
      <c r="BY180" s="2">
        <v>2</v>
      </c>
      <c r="CA180" s="2">
        <v>2</v>
      </c>
      <c r="CC180" s="2">
        <v>2</v>
      </c>
      <c r="CE180" s="2">
        <v>2</v>
      </c>
      <c r="CG180" s="2">
        <v>3</v>
      </c>
      <c r="CI180" s="2">
        <v>3</v>
      </c>
      <c r="CK180" s="2">
        <v>3</v>
      </c>
      <c r="CM180" s="2">
        <v>3</v>
      </c>
      <c r="CO180" s="2">
        <v>3</v>
      </c>
      <c r="CQ180" s="2">
        <v>2</v>
      </c>
      <c r="CS180" s="2">
        <v>2</v>
      </c>
      <c r="CU180" s="2">
        <v>2</v>
      </c>
      <c r="CW180" s="2">
        <v>3</v>
      </c>
      <c r="CY180" s="2">
        <v>3</v>
      </c>
      <c r="DA180" s="2">
        <v>3</v>
      </c>
      <c r="DC180" s="2">
        <v>2</v>
      </c>
      <c r="DE180" s="2">
        <v>3</v>
      </c>
      <c r="DG180" s="2">
        <v>3</v>
      </c>
      <c r="DI180" s="2">
        <v>1</v>
      </c>
      <c r="DJ180" s="2">
        <v>2</v>
      </c>
      <c r="DK180" s="2">
        <v>4</v>
      </c>
      <c r="DP180" s="17">
        <v>2</v>
      </c>
      <c r="DR180" s="2">
        <v>1</v>
      </c>
      <c r="DS180" s="2">
        <v>3</v>
      </c>
      <c r="DU180" s="2">
        <v>99</v>
      </c>
      <c r="DV180" s="2">
        <v>99</v>
      </c>
      <c r="DW180" s="2">
        <v>99</v>
      </c>
      <c r="DX180" s="2">
        <v>99</v>
      </c>
      <c r="DY180" s="2">
        <v>99</v>
      </c>
      <c r="DZ180" s="2">
        <v>99</v>
      </c>
      <c r="EA180" s="2">
        <v>99</v>
      </c>
      <c r="EB180" s="2">
        <v>99</v>
      </c>
      <c r="EL180" s="17">
        <v>3</v>
      </c>
      <c r="EM180" s="2">
        <v>2</v>
      </c>
      <c r="EO180" s="2">
        <v>1</v>
      </c>
      <c r="EP180" s="2">
        <v>6</v>
      </c>
      <c r="EQ180" s="2">
        <v>1</v>
      </c>
      <c r="ES180" s="2">
        <v>2</v>
      </c>
      <c r="ET180" s="2">
        <v>1</v>
      </c>
      <c r="FA180" s="2">
        <v>6</v>
      </c>
      <c r="FD180" s="2">
        <v>11</v>
      </c>
      <c r="FE180" s="2">
        <v>4</v>
      </c>
      <c r="FF180" s="2">
        <v>2</v>
      </c>
      <c r="FG180" s="2">
        <v>3</v>
      </c>
      <c r="FI180" s="2">
        <v>2</v>
      </c>
      <c r="FJ180" s="2">
        <v>4</v>
      </c>
      <c r="FK180" s="25">
        <v>1</v>
      </c>
      <c r="FL180" s="25"/>
    </row>
    <row r="181" spans="1:168">
      <c r="A181" s="19">
        <v>178</v>
      </c>
      <c r="B181" s="17">
        <v>7</v>
      </c>
      <c r="C181" s="2">
        <v>1</v>
      </c>
      <c r="G181" s="18"/>
      <c r="H181" s="17">
        <v>4</v>
      </c>
      <c r="I181" s="2">
        <v>3</v>
      </c>
      <c r="J181" s="2">
        <v>4</v>
      </c>
      <c r="K181" s="2">
        <v>4</v>
      </c>
      <c r="L181" s="2">
        <v>4</v>
      </c>
      <c r="M181" s="2">
        <v>3</v>
      </c>
      <c r="N181" s="2">
        <v>3</v>
      </c>
      <c r="O181" s="2">
        <v>4</v>
      </c>
      <c r="P181" s="2">
        <v>4</v>
      </c>
      <c r="Q181" s="2">
        <v>4</v>
      </c>
      <c r="R181" s="2">
        <v>4</v>
      </c>
      <c r="S181" s="25">
        <v>4</v>
      </c>
      <c r="T181" s="17">
        <v>1</v>
      </c>
      <c r="U181" s="2">
        <v>5</v>
      </c>
      <c r="Y181" s="2">
        <v>1</v>
      </c>
      <c r="AC181" s="2">
        <v>2</v>
      </c>
      <c r="AD181" s="2">
        <v>16</v>
      </c>
      <c r="AE181" s="2">
        <v>17</v>
      </c>
      <c r="AF181" s="18"/>
      <c r="AG181" s="17">
        <v>2</v>
      </c>
      <c r="AL181" s="2">
        <v>9</v>
      </c>
      <c r="AO181" s="18"/>
      <c r="AP181" s="17">
        <v>1</v>
      </c>
      <c r="AU181" s="2">
        <v>2</v>
      </c>
      <c r="AW181" s="2">
        <v>1</v>
      </c>
      <c r="AY181" s="2">
        <v>1</v>
      </c>
      <c r="BA181" s="2">
        <v>2</v>
      </c>
      <c r="BC181" s="2">
        <v>2</v>
      </c>
      <c r="BE181" s="2">
        <v>2</v>
      </c>
      <c r="BG181" s="2">
        <v>2</v>
      </c>
      <c r="BI181" s="2">
        <v>2</v>
      </c>
      <c r="BK181" s="2">
        <v>2</v>
      </c>
      <c r="BM181" s="2">
        <v>1</v>
      </c>
      <c r="BO181" s="2">
        <v>1</v>
      </c>
      <c r="BQ181" s="2">
        <v>1</v>
      </c>
      <c r="BS181" s="2">
        <v>2</v>
      </c>
      <c r="BU181" s="2">
        <v>2</v>
      </c>
      <c r="BW181" s="2">
        <v>2</v>
      </c>
      <c r="BY181" s="2">
        <v>2</v>
      </c>
      <c r="CA181" s="2">
        <v>2</v>
      </c>
      <c r="CC181" s="2">
        <v>2</v>
      </c>
      <c r="CE181" s="2">
        <v>2</v>
      </c>
      <c r="CG181" s="2">
        <v>2</v>
      </c>
      <c r="CI181" s="2">
        <v>2</v>
      </c>
      <c r="CK181" s="2">
        <v>2</v>
      </c>
      <c r="CM181" s="2">
        <v>2</v>
      </c>
      <c r="CO181" s="2">
        <v>2</v>
      </c>
      <c r="CQ181" s="2">
        <v>2</v>
      </c>
      <c r="CS181" s="2">
        <v>2</v>
      </c>
      <c r="CU181" s="2">
        <v>3</v>
      </c>
      <c r="CW181" s="2">
        <v>2</v>
      </c>
      <c r="CY181" s="2">
        <v>1</v>
      </c>
      <c r="DA181" s="2">
        <v>2</v>
      </c>
      <c r="DC181" s="2">
        <v>1</v>
      </c>
      <c r="DE181" s="2">
        <v>1</v>
      </c>
      <c r="DG181" s="2">
        <v>1</v>
      </c>
      <c r="DI181" s="2">
        <v>3</v>
      </c>
      <c r="DP181" s="17">
        <v>2</v>
      </c>
      <c r="DR181" s="2">
        <v>4</v>
      </c>
      <c r="DU181" s="2">
        <v>1</v>
      </c>
      <c r="DV181" s="2">
        <v>1</v>
      </c>
      <c r="DW181" s="2">
        <v>1</v>
      </c>
      <c r="DX181" s="2">
        <v>1</v>
      </c>
      <c r="DY181" s="2">
        <v>1</v>
      </c>
      <c r="DZ181" s="2">
        <v>1</v>
      </c>
      <c r="EA181" s="2">
        <v>1</v>
      </c>
      <c r="EB181" s="2">
        <v>1</v>
      </c>
      <c r="EL181" s="17">
        <v>3</v>
      </c>
      <c r="EM181" s="2">
        <v>2</v>
      </c>
      <c r="EO181" s="2">
        <v>1</v>
      </c>
      <c r="EP181" s="2">
        <v>14</v>
      </c>
      <c r="EQ181" s="2">
        <v>7</v>
      </c>
      <c r="ET181" s="2">
        <v>2</v>
      </c>
      <c r="EY181" s="2">
        <v>1</v>
      </c>
      <c r="EZ181" s="2">
        <v>4</v>
      </c>
      <c r="FA181" s="2">
        <v>1</v>
      </c>
      <c r="FI181" s="2">
        <v>2</v>
      </c>
      <c r="FJ181" s="2">
        <v>1</v>
      </c>
      <c r="FK181" s="25">
        <v>1</v>
      </c>
      <c r="FL181" s="25"/>
    </row>
    <row r="182" spans="1:168">
      <c r="A182" s="19">
        <v>179</v>
      </c>
      <c r="B182" s="17">
        <v>7</v>
      </c>
      <c r="C182" s="2">
        <v>1</v>
      </c>
      <c r="G182" s="18"/>
      <c r="H182" s="17">
        <v>1</v>
      </c>
      <c r="I182" s="2">
        <v>1</v>
      </c>
      <c r="J182" s="2">
        <v>4</v>
      </c>
      <c r="K182" s="2">
        <v>4</v>
      </c>
      <c r="L182" s="2">
        <v>4</v>
      </c>
      <c r="M182" s="2">
        <v>1</v>
      </c>
      <c r="N182" s="2">
        <v>1</v>
      </c>
      <c r="O182" s="2">
        <v>4</v>
      </c>
      <c r="P182" s="2">
        <v>4</v>
      </c>
      <c r="Q182" s="2">
        <v>4</v>
      </c>
      <c r="R182" s="2">
        <v>1</v>
      </c>
      <c r="S182" s="25">
        <v>1</v>
      </c>
      <c r="T182" s="17">
        <v>2</v>
      </c>
      <c r="U182" s="2">
        <v>1</v>
      </c>
      <c r="Y182" s="2">
        <v>1</v>
      </c>
      <c r="AC182" s="2">
        <v>99</v>
      </c>
      <c r="AD182" s="2">
        <v>99</v>
      </c>
      <c r="AE182" s="2">
        <v>99</v>
      </c>
      <c r="AF182" s="18"/>
      <c r="AG182" s="17">
        <v>2</v>
      </c>
      <c r="AL182" s="2">
        <v>5</v>
      </c>
      <c r="AO182" s="18"/>
      <c r="AP182" s="17">
        <v>1</v>
      </c>
      <c r="AQ182" s="2">
        <v>2</v>
      </c>
      <c r="AR182" s="2">
        <v>3</v>
      </c>
      <c r="AU182" s="2">
        <v>2</v>
      </c>
      <c r="AW182" s="2">
        <v>2</v>
      </c>
      <c r="AY182" s="2">
        <v>2</v>
      </c>
      <c r="BA182" s="2">
        <v>2</v>
      </c>
      <c r="BC182" s="2">
        <v>2</v>
      </c>
      <c r="BE182" s="2">
        <v>2</v>
      </c>
      <c r="BG182" s="2">
        <v>2</v>
      </c>
      <c r="BI182" s="2">
        <v>2</v>
      </c>
      <c r="BK182" s="2">
        <v>2</v>
      </c>
      <c r="BM182" s="2">
        <v>1</v>
      </c>
      <c r="BO182" s="2">
        <v>1</v>
      </c>
      <c r="BQ182" s="2">
        <v>1</v>
      </c>
      <c r="BS182" s="2">
        <v>2</v>
      </c>
      <c r="BU182" s="2">
        <v>2</v>
      </c>
      <c r="BW182" s="2">
        <v>2</v>
      </c>
      <c r="BY182" s="2">
        <v>2</v>
      </c>
      <c r="CA182" s="2">
        <v>2</v>
      </c>
      <c r="CC182" s="2">
        <v>1</v>
      </c>
      <c r="CE182" s="2">
        <v>2</v>
      </c>
      <c r="CG182" s="2">
        <v>1</v>
      </c>
      <c r="CI182" s="2">
        <v>1</v>
      </c>
      <c r="CK182" s="2">
        <v>2</v>
      </c>
      <c r="CM182" s="2">
        <v>2</v>
      </c>
      <c r="CO182" s="2">
        <v>2</v>
      </c>
      <c r="CQ182" s="2">
        <v>2</v>
      </c>
      <c r="CS182" s="2">
        <v>2</v>
      </c>
      <c r="CU182" s="2">
        <v>2</v>
      </c>
      <c r="CW182" s="2">
        <v>2</v>
      </c>
      <c r="CY182" s="2">
        <v>2</v>
      </c>
      <c r="DA182" s="2">
        <v>2</v>
      </c>
      <c r="DC182" s="2">
        <v>2</v>
      </c>
      <c r="DE182" s="2">
        <v>2</v>
      </c>
      <c r="DG182" s="2">
        <v>2</v>
      </c>
      <c r="DI182" s="2">
        <v>2</v>
      </c>
      <c r="DJ182" s="2">
        <v>5</v>
      </c>
      <c r="DP182" s="17">
        <v>1</v>
      </c>
      <c r="DR182" s="2">
        <v>8</v>
      </c>
      <c r="DU182" s="2">
        <v>1</v>
      </c>
      <c r="DV182" s="2">
        <v>2</v>
      </c>
      <c r="DW182" s="2">
        <v>1</v>
      </c>
      <c r="DX182" s="2">
        <v>4</v>
      </c>
      <c r="DY182" s="2">
        <v>2</v>
      </c>
      <c r="DZ182" s="2">
        <v>4</v>
      </c>
      <c r="EA182" s="2">
        <v>2</v>
      </c>
      <c r="EB182" s="2">
        <v>3</v>
      </c>
      <c r="EF182" s="2">
        <v>1</v>
      </c>
      <c r="EH182" s="2">
        <v>2</v>
      </c>
      <c r="EL182" s="17">
        <v>4</v>
      </c>
      <c r="EM182" s="2">
        <v>2</v>
      </c>
      <c r="EO182" s="2">
        <v>1</v>
      </c>
      <c r="EP182" s="2">
        <v>13</v>
      </c>
      <c r="EQ182" s="2">
        <v>7</v>
      </c>
      <c r="ET182" s="2">
        <v>1</v>
      </c>
      <c r="FA182" s="2">
        <v>8</v>
      </c>
      <c r="FD182" s="2">
        <v>14</v>
      </c>
      <c r="FE182" s="2">
        <v>8</v>
      </c>
      <c r="FF182" s="2">
        <v>2</v>
      </c>
      <c r="FG182" s="2">
        <v>3</v>
      </c>
      <c r="FI182" s="2">
        <v>2</v>
      </c>
      <c r="FJ182" s="2">
        <v>1</v>
      </c>
      <c r="FK182" s="25">
        <v>1</v>
      </c>
      <c r="FL182" s="25"/>
    </row>
    <row r="183" spans="1:168">
      <c r="A183" s="19">
        <v>180</v>
      </c>
      <c r="B183" s="17">
        <v>7</v>
      </c>
      <c r="C183" s="2">
        <v>3</v>
      </c>
      <c r="D183" s="2">
        <v>5</v>
      </c>
      <c r="G183" s="18"/>
      <c r="H183" s="17">
        <v>1</v>
      </c>
      <c r="I183" s="2">
        <v>1</v>
      </c>
      <c r="J183" s="2">
        <v>4</v>
      </c>
      <c r="K183" s="2">
        <v>4</v>
      </c>
      <c r="L183" s="2">
        <v>4</v>
      </c>
      <c r="M183" s="2">
        <v>1</v>
      </c>
      <c r="N183" s="2">
        <v>1</v>
      </c>
      <c r="O183" s="2">
        <v>1</v>
      </c>
      <c r="P183" s="2">
        <v>1</v>
      </c>
      <c r="Q183" s="2">
        <v>1</v>
      </c>
      <c r="R183" s="2">
        <v>4</v>
      </c>
      <c r="S183" s="25">
        <v>1</v>
      </c>
      <c r="T183" s="17">
        <v>2</v>
      </c>
      <c r="U183" s="2">
        <v>5</v>
      </c>
      <c r="Y183" s="2">
        <v>5</v>
      </c>
      <c r="AC183" s="2">
        <v>16</v>
      </c>
      <c r="AD183" s="2">
        <v>17</v>
      </c>
      <c r="AE183" s="2">
        <v>25</v>
      </c>
      <c r="AF183" s="18"/>
      <c r="AG183" s="17">
        <v>1</v>
      </c>
      <c r="AH183" s="2">
        <v>1</v>
      </c>
      <c r="AO183" s="18"/>
      <c r="AP183" s="17">
        <v>3</v>
      </c>
      <c r="AU183" s="2">
        <v>2</v>
      </c>
      <c r="AW183" s="2">
        <v>1</v>
      </c>
      <c r="AY183" s="2">
        <v>2</v>
      </c>
      <c r="BA183" s="2">
        <v>2</v>
      </c>
      <c r="BC183" s="2">
        <v>2</v>
      </c>
      <c r="BE183" s="2">
        <v>2</v>
      </c>
      <c r="BG183" s="2">
        <v>2</v>
      </c>
      <c r="BI183" s="2">
        <v>2</v>
      </c>
      <c r="BK183" s="2">
        <v>2</v>
      </c>
      <c r="BM183" s="2">
        <v>1</v>
      </c>
      <c r="BO183" s="2">
        <v>1</v>
      </c>
      <c r="BQ183" s="2">
        <v>1</v>
      </c>
      <c r="BS183" s="2">
        <v>2</v>
      </c>
      <c r="BU183" s="2">
        <v>5</v>
      </c>
      <c r="BV183" s="1" t="s">
        <v>289</v>
      </c>
      <c r="BW183" s="2">
        <v>2</v>
      </c>
      <c r="BY183" s="2">
        <v>2</v>
      </c>
      <c r="CA183" s="2">
        <v>2</v>
      </c>
      <c r="CC183" s="2">
        <v>2</v>
      </c>
      <c r="CE183" s="2">
        <v>2</v>
      </c>
      <c r="CG183" s="2">
        <v>2</v>
      </c>
      <c r="CI183" s="2">
        <v>2</v>
      </c>
      <c r="CK183" s="2">
        <v>2</v>
      </c>
      <c r="CM183" s="2">
        <v>2</v>
      </c>
      <c r="CO183" s="2">
        <v>2</v>
      </c>
      <c r="CQ183" s="2">
        <v>2</v>
      </c>
      <c r="CS183" s="2">
        <v>2</v>
      </c>
      <c r="CU183" s="2">
        <v>4</v>
      </c>
      <c r="CW183" s="2">
        <v>2</v>
      </c>
      <c r="CY183" s="2">
        <v>1</v>
      </c>
      <c r="DA183" s="2">
        <v>2</v>
      </c>
      <c r="DC183" s="2">
        <v>1</v>
      </c>
      <c r="DE183" s="2">
        <v>2</v>
      </c>
      <c r="DG183" s="2">
        <v>2</v>
      </c>
      <c r="DI183" s="2">
        <v>4</v>
      </c>
      <c r="DP183" s="17">
        <v>2</v>
      </c>
      <c r="DR183" s="2">
        <v>2</v>
      </c>
      <c r="DS183" s="2">
        <v>4</v>
      </c>
      <c r="DU183" s="2">
        <v>3</v>
      </c>
      <c r="DV183" s="2">
        <v>3</v>
      </c>
      <c r="DW183" s="2">
        <v>2</v>
      </c>
      <c r="DX183" s="2">
        <v>3</v>
      </c>
      <c r="DY183" s="2">
        <v>2</v>
      </c>
      <c r="DZ183" s="2">
        <v>3</v>
      </c>
      <c r="EA183" s="2">
        <v>2</v>
      </c>
      <c r="EB183" s="2">
        <v>3</v>
      </c>
      <c r="EL183" s="17">
        <v>6</v>
      </c>
      <c r="EM183" s="2">
        <v>2</v>
      </c>
      <c r="EO183" s="2">
        <v>1</v>
      </c>
      <c r="EP183" s="2">
        <v>4</v>
      </c>
      <c r="EQ183" s="2">
        <v>1</v>
      </c>
      <c r="ES183" s="2">
        <v>2</v>
      </c>
      <c r="ET183" s="2">
        <v>4</v>
      </c>
      <c r="EY183" s="2">
        <v>1</v>
      </c>
      <c r="FA183" s="2">
        <v>5</v>
      </c>
      <c r="FD183" s="2">
        <v>5</v>
      </c>
      <c r="FE183" s="2">
        <v>2</v>
      </c>
      <c r="FF183" s="2">
        <v>2</v>
      </c>
      <c r="FG183" s="2">
        <v>2</v>
      </c>
      <c r="FI183" s="2">
        <v>2</v>
      </c>
      <c r="FJ183" s="2">
        <v>4</v>
      </c>
      <c r="FK183" s="25">
        <v>1</v>
      </c>
      <c r="FL183" s="25"/>
    </row>
    <row r="184" spans="1:168">
      <c r="A184" s="19">
        <v>181</v>
      </c>
      <c r="B184" s="17">
        <v>2</v>
      </c>
      <c r="C184" s="2">
        <v>2</v>
      </c>
      <c r="G184" s="18"/>
      <c r="H184" s="17">
        <v>1</v>
      </c>
      <c r="I184" s="2">
        <v>1</v>
      </c>
      <c r="J184" s="2">
        <v>4</v>
      </c>
      <c r="K184" s="2">
        <v>4</v>
      </c>
      <c r="L184" s="2">
        <v>4</v>
      </c>
      <c r="M184" s="2">
        <v>3</v>
      </c>
      <c r="N184" s="2">
        <v>1</v>
      </c>
      <c r="O184" s="2">
        <v>3</v>
      </c>
      <c r="P184" s="2">
        <v>1</v>
      </c>
      <c r="Q184" s="2">
        <v>1</v>
      </c>
      <c r="R184" s="2">
        <v>1</v>
      </c>
      <c r="S184" s="25">
        <v>3</v>
      </c>
      <c r="T184" s="17">
        <v>2</v>
      </c>
      <c r="U184" s="2">
        <v>1</v>
      </c>
      <c r="Y184" s="2">
        <v>2</v>
      </c>
      <c r="Z184" s="2">
        <v>5</v>
      </c>
      <c r="AC184" s="2">
        <v>4</v>
      </c>
      <c r="AD184" s="2">
        <v>17</v>
      </c>
      <c r="AE184" s="2">
        <v>20</v>
      </c>
      <c r="AF184" s="18"/>
      <c r="AG184" s="17">
        <v>1</v>
      </c>
      <c r="AH184" s="2">
        <v>5</v>
      </c>
      <c r="AO184" s="18"/>
      <c r="AP184" s="17">
        <v>3</v>
      </c>
      <c r="AU184" s="2">
        <v>2</v>
      </c>
      <c r="AW184" s="2">
        <v>2</v>
      </c>
      <c r="AY184" s="2">
        <v>2</v>
      </c>
      <c r="BA184" s="2">
        <v>1</v>
      </c>
      <c r="BC184" s="2">
        <v>1</v>
      </c>
      <c r="BE184" s="2">
        <v>2</v>
      </c>
      <c r="BG184" s="2">
        <v>2</v>
      </c>
      <c r="BI184" s="2">
        <v>2</v>
      </c>
      <c r="BK184" s="2">
        <v>2</v>
      </c>
      <c r="BM184" s="2">
        <v>1</v>
      </c>
      <c r="BO184" s="2">
        <v>2</v>
      </c>
      <c r="BQ184" s="2">
        <v>1</v>
      </c>
      <c r="BS184" s="2">
        <v>2</v>
      </c>
      <c r="BU184" s="2">
        <v>2</v>
      </c>
      <c r="BW184" s="2">
        <v>2</v>
      </c>
      <c r="BY184" s="2">
        <v>2</v>
      </c>
      <c r="CA184" s="2">
        <v>1</v>
      </c>
      <c r="CC184" s="2">
        <v>2</v>
      </c>
      <c r="CE184" s="2">
        <v>1</v>
      </c>
      <c r="CG184" s="2">
        <v>2</v>
      </c>
      <c r="CI184" s="2">
        <v>2</v>
      </c>
      <c r="CK184" s="2">
        <v>2</v>
      </c>
      <c r="CM184" s="2">
        <v>2</v>
      </c>
      <c r="CO184" s="2">
        <v>2</v>
      </c>
      <c r="CQ184" s="2">
        <v>2</v>
      </c>
      <c r="CS184" s="2">
        <v>1</v>
      </c>
      <c r="CU184" s="2">
        <v>3</v>
      </c>
      <c r="CW184" s="2">
        <v>3</v>
      </c>
      <c r="CY184" s="2">
        <v>2</v>
      </c>
      <c r="DA184" s="2">
        <v>2</v>
      </c>
      <c r="DC184" s="2">
        <v>2</v>
      </c>
      <c r="DE184" s="2">
        <v>2</v>
      </c>
      <c r="DG184" s="2">
        <v>3</v>
      </c>
      <c r="DI184" s="2">
        <v>1</v>
      </c>
      <c r="DJ184" s="2">
        <v>6</v>
      </c>
      <c r="DP184" s="17">
        <v>2</v>
      </c>
      <c r="DR184" s="2">
        <v>1</v>
      </c>
      <c r="DS184" s="2">
        <v>5</v>
      </c>
      <c r="DU184" s="2">
        <v>2</v>
      </c>
      <c r="DV184" s="2">
        <v>3</v>
      </c>
      <c r="DW184" s="2">
        <v>3</v>
      </c>
      <c r="DX184" s="2">
        <v>4</v>
      </c>
      <c r="DY184" s="2">
        <v>2</v>
      </c>
      <c r="DZ184" s="2">
        <v>3</v>
      </c>
      <c r="EA184" s="2">
        <v>2</v>
      </c>
      <c r="EB184" s="2">
        <v>3</v>
      </c>
      <c r="EF184" s="2">
        <v>1</v>
      </c>
      <c r="EL184" s="17">
        <v>2</v>
      </c>
      <c r="EM184" s="2">
        <v>2</v>
      </c>
      <c r="EO184" s="2">
        <v>1</v>
      </c>
      <c r="EP184" s="2">
        <v>7</v>
      </c>
      <c r="EQ184" s="2">
        <v>1</v>
      </c>
      <c r="ES184" s="2">
        <v>1</v>
      </c>
      <c r="ET184" s="2">
        <v>2</v>
      </c>
      <c r="EU184" s="2">
        <v>3</v>
      </c>
      <c r="EY184" s="2">
        <v>2</v>
      </c>
      <c r="EZ184" s="2">
        <v>1</v>
      </c>
      <c r="FA184" s="2">
        <v>6</v>
      </c>
      <c r="FD184" s="2">
        <v>9</v>
      </c>
      <c r="FE184" s="2">
        <v>2</v>
      </c>
      <c r="FF184" s="2">
        <v>2</v>
      </c>
      <c r="FG184" s="2">
        <v>1</v>
      </c>
      <c r="FI184" s="2">
        <v>2</v>
      </c>
      <c r="FJ184" s="2">
        <v>7</v>
      </c>
      <c r="FK184" s="25">
        <v>1</v>
      </c>
      <c r="FL184" s="25"/>
    </row>
    <row r="185" spans="1:168">
      <c r="A185" s="19">
        <v>182</v>
      </c>
      <c r="B185" s="17">
        <v>6</v>
      </c>
      <c r="C185" s="2">
        <v>2</v>
      </c>
      <c r="G185" s="18"/>
      <c r="H185" s="17">
        <v>1</v>
      </c>
      <c r="I185" s="2">
        <v>1</v>
      </c>
      <c r="J185" s="2">
        <v>1</v>
      </c>
      <c r="K185" s="2">
        <v>4</v>
      </c>
      <c r="L185" s="2">
        <v>1</v>
      </c>
      <c r="M185" s="2">
        <v>1</v>
      </c>
      <c r="N185" s="2">
        <v>1</v>
      </c>
      <c r="O185" s="2">
        <v>4</v>
      </c>
      <c r="P185" s="2">
        <v>1</v>
      </c>
      <c r="Q185" s="2">
        <v>1</v>
      </c>
      <c r="R185" s="2">
        <v>1</v>
      </c>
      <c r="S185" s="25">
        <v>1</v>
      </c>
      <c r="T185" s="17">
        <v>1</v>
      </c>
      <c r="U185" s="2">
        <v>5</v>
      </c>
      <c r="Y185" s="2">
        <v>1</v>
      </c>
      <c r="Z185" s="2">
        <v>2</v>
      </c>
      <c r="AA185" s="2">
        <v>3</v>
      </c>
      <c r="AC185" s="2">
        <v>2</v>
      </c>
      <c r="AD185" s="2">
        <v>16</v>
      </c>
      <c r="AE185" s="2">
        <v>28</v>
      </c>
      <c r="AF185" s="18"/>
      <c r="AG185" s="17">
        <v>1</v>
      </c>
      <c r="AH185" s="2">
        <v>1</v>
      </c>
      <c r="AI185" s="2">
        <v>2</v>
      </c>
      <c r="AJ185" s="2">
        <v>5</v>
      </c>
      <c r="AO185" s="18"/>
      <c r="AP185" s="17">
        <v>2</v>
      </c>
      <c r="AQ185" s="2">
        <v>3</v>
      </c>
      <c r="AS185" s="2" t="s">
        <v>290</v>
      </c>
      <c r="AU185" s="2">
        <v>1</v>
      </c>
      <c r="AW185" s="2">
        <v>1</v>
      </c>
      <c r="AY185" s="2">
        <v>1</v>
      </c>
      <c r="BA185" s="2">
        <v>1</v>
      </c>
      <c r="BC185" s="2">
        <v>1</v>
      </c>
      <c r="BE185" s="2">
        <v>1</v>
      </c>
      <c r="BG185" s="2">
        <v>1</v>
      </c>
      <c r="BI185" s="2">
        <v>1</v>
      </c>
      <c r="BK185" s="2">
        <v>1</v>
      </c>
      <c r="BM185" s="2">
        <v>1</v>
      </c>
      <c r="BO185" s="2">
        <v>1</v>
      </c>
      <c r="BQ185" s="2">
        <v>1</v>
      </c>
      <c r="BS185" s="2">
        <v>1</v>
      </c>
      <c r="BU185" s="2">
        <v>1</v>
      </c>
      <c r="BW185" s="2">
        <v>1</v>
      </c>
      <c r="BY185" s="2">
        <v>1</v>
      </c>
      <c r="CA185" s="2">
        <v>1</v>
      </c>
      <c r="CC185" s="2">
        <v>1</v>
      </c>
      <c r="CE185" s="2">
        <v>1</v>
      </c>
      <c r="CG185" s="2">
        <v>1</v>
      </c>
      <c r="CI185" s="2">
        <v>1</v>
      </c>
      <c r="CK185" s="2">
        <v>1</v>
      </c>
      <c r="CM185" s="2">
        <v>1</v>
      </c>
      <c r="CO185" s="2">
        <v>1</v>
      </c>
      <c r="CQ185" s="2">
        <v>1</v>
      </c>
      <c r="CS185" s="2">
        <v>1</v>
      </c>
      <c r="CU185" s="2">
        <v>1</v>
      </c>
      <c r="CW185" s="2">
        <v>1</v>
      </c>
      <c r="CY185" s="2">
        <v>1</v>
      </c>
      <c r="DA185" s="2">
        <v>1</v>
      </c>
      <c r="DC185" s="2">
        <v>2</v>
      </c>
      <c r="DE185" s="2">
        <v>2</v>
      </c>
      <c r="DG185" s="2">
        <v>2</v>
      </c>
      <c r="DI185" s="2">
        <v>2</v>
      </c>
      <c r="DJ185" s="2">
        <v>4</v>
      </c>
      <c r="DK185" s="2">
        <v>6</v>
      </c>
      <c r="DP185" s="17">
        <v>2</v>
      </c>
      <c r="DR185" s="2">
        <v>3</v>
      </c>
      <c r="DU185" s="2">
        <v>3</v>
      </c>
      <c r="DV185" s="2">
        <v>3</v>
      </c>
      <c r="DW185" s="2">
        <v>2</v>
      </c>
      <c r="DX185" s="2">
        <v>3</v>
      </c>
      <c r="DY185" s="2">
        <v>3</v>
      </c>
      <c r="DZ185" s="2">
        <v>3</v>
      </c>
      <c r="EA185" s="2">
        <v>3</v>
      </c>
      <c r="EB185" s="2">
        <v>3</v>
      </c>
      <c r="EL185" s="17">
        <v>5</v>
      </c>
      <c r="EM185" s="2">
        <v>2</v>
      </c>
      <c r="EO185" s="2">
        <v>1</v>
      </c>
      <c r="EP185" s="2">
        <v>8</v>
      </c>
      <c r="EQ185" s="2">
        <v>1</v>
      </c>
      <c r="ES185" s="2">
        <v>2</v>
      </c>
      <c r="ET185" s="2">
        <v>2</v>
      </c>
      <c r="EU185" s="2">
        <v>3</v>
      </c>
      <c r="EY185" s="2">
        <v>2</v>
      </c>
      <c r="EZ185" s="2">
        <v>3</v>
      </c>
      <c r="FA185" s="2">
        <v>1</v>
      </c>
      <c r="FI185" s="2">
        <v>2</v>
      </c>
      <c r="FJ185" s="2">
        <v>4</v>
      </c>
      <c r="FK185" s="25">
        <v>1</v>
      </c>
      <c r="FL185" s="25"/>
    </row>
    <row r="186" spans="1:168">
      <c r="A186" s="19">
        <v>183</v>
      </c>
      <c r="B186" s="17">
        <v>7</v>
      </c>
      <c r="C186" s="2">
        <v>1</v>
      </c>
      <c r="G186" s="18"/>
      <c r="H186" s="17">
        <v>2</v>
      </c>
      <c r="I186" s="2">
        <v>2</v>
      </c>
      <c r="J186" s="2">
        <v>4</v>
      </c>
      <c r="K186" s="2">
        <v>4</v>
      </c>
      <c r="L186" s="2">
        <v>4</v>
      </c>
      <c r="M186" s="2">
        <v>3</v>
      </c>
      <c r="N186" s="2">
        <v>3</v>
      </c>
      <c r="O186" s="2">
        <v>4</v>
      </c>
      <c r="P186" s="2">
        <v>1</v>
      </c>
      <c r="Q186" s="2">
        <v>1</v>
      </c>
      <c r="R186" s="2">
        <v>3</v>
      </c>
      <c r="S186" s="25">
        <v>3</v>
      </c>
      <c r="T186" s="17">
        <v>5</v>
      </c>
      <c r="Y186" s="2">
        <v>1</v>
      </c>
      <c r="Z186" s="2">
        <v>5</v>
      </c>
      <c r="AC186" s="2">
        <v>2</v>
      </c>
      <c r="AD186" s="2">
        <v>9</v>
      </c>
      <c r="AE186" s="2">
        <v>21</v>
      </c>
      <c r="AF186" s="18"/>
      <c r="AG186" s="17">
        <v>2</v>
      </c>
      <c r="AL186" s="2">
        <v>5</v>
      </c>
      <c r="AO186" s="18"/>
      <c r="AP186" s="17">
        <v>3</v>
      </c>
      <c r="AU186" s="2">
        <v>2</v>
      </c>
      <c r="AW186" s="2">
        <v>1</v>
      </c>
      <c r="AY186" s="2">
        <v>1</v>
      </c>
      <c r="BA186" s="2">
        <v>1</v>
      </c>
      <c r="BC186" s="2">
        <v>1</v>
      </c>
      <c r="BE186" s="2">
        <v>1</v>
      </c>
      <c r="BG186" s="2">
        <v>2</v>
      </c>
      <c r="BI186" s="2">
        <v>2</v>
      </c>
      <c r="BK186" s="2">
        <v>1</v>
      </c>
      <c r="BM186" s="2">
        <v>1</v>
      </c>
      <c r="BO186" s="2">
        <v>1</v>
      </c>
      <c r="BQ186" s="2">
        <v>1</v>
      </c>
      <c r="BS186" s="2">
        <v>1</v>
      </c>
      <c r="BU186" s="2">
        <v>1</v>
      </c>
      <c r="BW186" s="2">
        <v>2</v>
      </c>
      <c r="BY186" s="2">
        <v>1</v>
      </c>
      <c r="CA186" s="2">
        <v>2</v>
      </c>
      <c r="CC186" s="2">
        <v>1</v>
      </c>
      <c r="CE186" s="2">
        <v>2</v>
      </c>
      <c r="CG186" s="2">
        <v>1</v>
      </c>
      <c r="CI186" s="2">
        <v>2</v>
      </c>
      <c r="CK186" s="2">
        <v>2</v>
      </c>
      <c r="CM186" s="2">
        <v>2</v>
      </c>
      <c r="CO186" s="2">
        <v>3</v>
      </c>
      <c r="CQ186" s="2">
        <v>2</v>
      </c>
      <c r="CS186" s="2">
        <v>1</v>
      </c>
      <c r="CU186" s="2">
        <v>2</v>
      </c>
      <c r="CW186" s="2">
        <v>2</v>
      </c>
      <c r="CY186" s="2">
        <v>1</v>
      </c>
      <c r="DA186" s="2">
        <v>2</v>
      </c>
      <c r="DC186" s="2">
        <v>2</v>
      </c>
      <c r="DE186" s="2">
        <v>1</v>
      </c>
      <c r="DG186" s="2">
        <v>2</v>
      </c>
      <c r="DI186" s="2">
        <v>4</v>
      </c>
      <c r="DJ186" s="2">
        <v>6</v>
      </c>
      <c r="DP186" s="17">
        <v>2</v>
      </c>
      <c r="DR186" s="2">
        <v>5</v>
      </c>
      <c r="DS186" s="2">
        <v>6</v>
      </c>
      <c r="DU186" s="2">
        <v>99</v>
      </c>
      <c r="DV186" s="2">
        <v>99</v>
      </c>
      <c r="DW186" s="2">
        <v>99</v>
      </c>
      <c r="DX186" s="2">
        <v>99</v>
      </c>
      <c r="DY186" s="2">
        <v>99</v>
      </c>
      <c r="DZ186" s="2">
        <v>99</v>
      </c>
      <c r="EA186" s="2">
        <v>99</v>
      </c>
      <c r="EB186" s="2">
        <v>99</v>
      </c>
      <c r="EL186" s="17">
        <v>9</v>
      </c>
      <c r="EM186" s="2">
        <v>2</v>
      </c>
      <c r="EO186" s="2">
        <v>1</v>
      </c>
      <c r="EP186" s="2">
        <v>14</v>
      </c>
      <c r="EQ186" s="2">
        <v>7</v>
      </c>
      <c r="ET186" s="2">
        <v>1</v>
      </c>
      <c r="FA186" s="2">
        <v>1</v>
      </c>
      <c r="FI186" s="2">
        <v>5</v>
      </c>
      <c r="FJ186" s="2">
        <v>1</v>
      </c>
      <c r="FK186" s="25">
        <v>1</v>
      </c>
      <c r="FL186" s="25"/>
    </row>
    <row r="187" spans="1:168">
      <c r="A187" s="19">
        <v>184</v>
      </c>
      <c r="B187" s="17">
        <v>5</v>
      </c>
      <c r="C187" s="2">
        <v>1</v>
      </c>
      <c r="G187" s="18"/>
      <c r="H187" s="17">
        <v>3</v>
      </c>
      <c r="I187" s="2">
        <v>1</v>
      </c>
      <c r="J187" s="2">
        <v>4</v>
      </c>
      <c r="K187" s="2">
        <v>4</v>
      </c>
      <c r="L187" s="2">
        <v>4</v>
      </c>
      <c r="M187" s="2">
        <v>1</v>
      </c>
      <c r="N187" s="2">
        <v>1</v>
      </c>
      <c r="O187" s="2">
        <v>4</v>
      </c>
      <c r="P187" s="2">
        <v>3</v>
      </c>
      <c r="Q187" s="2">
        <v>3</v>
      </c>
      <c r="R187" s="2">
        <v>4</v>
      </c>
      <c r="S187" s="25">
        <v>4</v>
      </c>
      <c r="T187" s="17">
        <v>2</v>
      </c>
      <c r="U187" s="2">
        <v>2</v>
      </c>
      <c r="Y187" s="2">
        <v>1</v>
      </c>
      <c r="Z187" s="2">
        <v>2</v>
      </c>
      <c r="AC187" s="2">
        <v>2</v>
      </c>
      <c r="AD187" s="2">
        <v>17</v>
      </c>
      <c r="AE187" s="2">
        <v>22</v>
      </c>
      <c r="AF187" s="18"/>
      <c r="AG187" s="17">
        <v>1</v>
      </c>
      <c r="AH187" s="2">
        <v>1</v>
      </c>
      <c r="AI187" s="2">
        <v>2</v>
      </c>
      <c r="AJ187" s="2">
        <v>5</v>
      </c>
      <c r="AO187" s="18"/>
      <c r="AP187" s="17">
        <v>1</v>
      </c>
      <c r="AQ187" s="2">
        <v>2</v>
      </c>
      <c r="AR187" s="2">
        <v>3</v>
      </c>
      <c r="AU187" s="2">
        <v>2</v>
      </c>
      <c r="AW187" s="2">
        <v>1</v>
      </c>
      <c r="AY187" s="2">
        <v>1</v>
      </c>
      <c r="BA187" s="2">
        <v>1</v>
      </c>
      <c r="BC187" s="2">
        <v>2</v>
      </c>
      <c r="BE187" s="2">
        <v>2</v>
      </c>
      <c r="BG187" s="2">
        <v>2</v>
      </c>
      <c r="BI187" s="2">
        <v>1</v>
      </c>
      <c r="BK187" s="2">
        <v>2</v>
      </c>
      <c r="BM187" s="2">
        <v>1</v>
      </c>
      <c r="BO187" s="2">
        <v>1</v>
      </c>
      <c r="BQ187" s="2">
        <v>1</v>
      </c>
      <c r="BS187" s="2">
        <v>1</v>
      </c>
      <c r="BU187" s="2">
        <v>2</v>
      </c>
      <c r="BW187" s="2">
        <v>1</v>
      </c>
      <c r="BY187" s="2">
        <v>1</v>
      </c>
      <c r="CA187" s="2">
        <v>1</v>
      </c>
      <c r="CC187" s="2">
        <v>1</v>
      </c>
      <c r="CE187" s="2">
        <v>1</v>
      </c>
      <c r="CG187" s="2">
        <v>1</v>
      </c>
      <c r="CI187" s="2">
        <v>1</v>
      </c>
      <c r="CK187" s="2">
        <v>2</v>
      </c>
      <c r="CM187" s="2">
        <v>2</v>
      </c>
      <c r="CO187" s="2">
        <v>2</v>
      </c>
      <c r="CQ187" s="2">
        <v>2</v>
      </c>
      <c r="CS187" s="2">
        <v>1</v>
      </c>
      <c r="CU187" s="2">
        <v>2</v>
      </c>
      <c r="CW187" s="2">
        <v>2</v>
      </c>
      <c r="CY187" s="2">
        <v>2</v>
      </c>
      <c r="DA187" s="2">
        <v>2</v>
      </c>
      <c r="DC187" s="2">
        <v>2</v>
      </c>
      <c r="DE187" s="2">
        <v>1</v>
      </c>
      <c r="DG187" s="2">
        <v>1</v>
      </c>
      <c r="DI187" s="2">
        <v>3</v>
      </c>
      <c r="DJ187" s="2">
        <v>4</v>
      </c>
      <c r="DP187" s="17">
        <v>2</v>
      </c>
      <c r="DR187" s="2">
        <v>3</v>
      </c>
      <c r="DS187" s="2">
        <v>4</v>
      </c>
      <c r="DU187" s="2">
        <v>1</v>
      </c>
      <c r="DV187" s="2">
        <v>2</v>
      </c>
      <c r="DW187" s="2">
        <v>3</v>
      </c>
      <c r="DX187" s="2">
        <v>4</v>
      </c>
      <c r="DY187" s="2">
        <v>2</v>
      </c>
      <c r="DZ187" s="2">
        <v>1</v>
      </c>
      <c r="EA187" s="2">
        <v>2</v>
      </c>
      <c r="EB187" s="2">
        <v>1</v>
      </c>
      <c r="EF187" s="2">
        <v>1</v>
      </c>
      <c r="EL187" s="17">
        <v>1</v>
      </c>
      <c r="EM187" s="2">
        <v>1</v>
      </c>
      <c r="EO187" s="2">
        <v>1</v>
      </c>
      <c r="EP187" s="2">
        <v>10</v>
      </c>
      <c r="EQ187" s="2">
        <v>5</v>
      </c>
      <c r="ET187" s="2">
        <v>3</v>
      </c>
      <c r="EY187" s="2">
        <v>1</v>
      </c>
      <c r="FA187" s="2">
        <v>5</v>
      </c>
      <c r="FD187" s="2">
        <v>16</v>
      </c>
      <c r="FE187" s="2">
        <v>4</v>
      </c>
      <c r="FF187" s="2">
        <v>2</v>
      </c>
      <c r="FG187" s="2">
        <v>4</v>
      </c>
      <c r="FH187" s="1" t="s">
        <v>291</v>
      </c>
      <c r="FI187" s="2">
        <v>2</v>
      </c>
      <c r="FJ187" s="2">
        <v>4</v>
      </c>
      <c r="FK187" s="25">
        <v>1</v>
      </c>
      <c r="FL187" s="25"/>
    </row>
    <row r="188" spans="1:168">
      <c r="A188" s="19">
        <v>185</v>
      </c>
      <c r="B188" s="17">
        <v>3</v>
      </c>
      <c r="C188" s="2">
        <v>2</v>
      </c>
      <c r="G188" s="18"/>
      <c r="H188" s="17">
        <v>4</v>
      </c>
      <c r="I188" s="2">
        <v>3</v>
      </c>
      <c r="J188" s="2">
        <v>2</v>
      </c>
      <c r="K188" s="2">
        <v>2</v>
      </c>
      <c r="L188" s="2">
        <v>2</v>
      </c>
      <c r="M188" s="2">
        <v>3</v>
      </c>
      <c r="N188" s="2">
        <v>1</v>
      </c>
      <c r="O188" s="2">
        <v>2</v>
      </c>
      <c r="P188" s="2">
        <v>2</v>
      </c>
      <c r="Q188" s="2">
        <v>2</v>
      </c>
      <c r="R188" s="2">
        <v>4</v>
      </c>
      <c r="S188" s="25">
        <v>1</v>
      </c>
      <c r="T188" s="17">
        <v>2</v>
      </c>
      <c r="U188" s="2">
        <v>5</v>
      </c>
      <c r="Y188" s="2">
        <v>2</v>
      </c>
      <c r="AC188" s="2">
        <v>4</v>
      </c>
      <c r="AD188" s="2">
        <v>20</v>
      </c>
      <c r="AE188" s="2">
        <v>22</v>
      </c>
      <c r="AF188" s="18"/>
      <c r="AG188" s="17">
        <v>1</v>
      </c>
      <c r="AH188" s="2">
        <v>2</v>
      </c>
      <c r="AO188" s="18"/>
      <c r="AP188" s="17">
        <v>3</v>
      </c>
      <c r="AU188" s="2">
        <v>2</v>
      </c>
      <c r="AW188" s="2">
        <v>1</v>
      </c>
      <c r="AY188" s="2">
        <v>2</v>
      </c>
      <c r="BA188" s="2">
        <v>1</v>
      </c>
      <c r="BC188" s="2">
        <v>1</v>
      </c>
      <c r="BE188" s="2">
        <v>1</v>
      </c>
      <c r="BG188" s="2">
        <v>1</v>
      </c>
      <c r="BI188" s="2">
        <v>3</v>
      </c>
      <c r="BK188" s="2">
        <v>2</v>
      </c>
      <c r="BM188" s="2">
        <v>2</v>
      </c>
      <c r="BO188" s="2">
        <v>2</v>
      </c>
      <c r="BQ188" s="2">
        <v>2</v>
      </c>
      <c r="BS188" s="2">
        <v>1</v>
      </c>
      <c r="BU188" s="2">
        <v>1</v>
      </c>
      <c r="BW188" s="2">
        <v>1</v>
      </c>
      <c r="BY188" s="2">
        <v>1</v>
      </c>
      <c r="CA188" s="2">
        <v>2</v>
      </c>
      <c r="CC188" s="2">
        <v>2</v>
      </c>
      <c r="CE188" s="2">
        <v>1</v>
      </c>
      <c r="CG188" s="2">
        <v>1</v>
      </c>
      <c r="CI188" s="2">
        <v>2</v>
      </c>
      <c r="CK188" s="2">
        <v>4</v>
      </c>
      <c r="CM188" s="2">
        <v>2</v>
      </c>
      <c r="CO188" s="2">
        <v>1</v>
      </c>
      <c r="CQ188" s="2">
        <v>1</v>
      </c>
      <c r="CS188" s="2">
        <v>2</v>
      </c>
      <c r="CU188" s="2">
        <v>4</v>
      </c>
      <c r="CW188" s="2">
        <v>2</v>
      </c>
      <c r="CY188" s="2">
        <v>2</v>
      </c>
      <c r="DA188" s="2">
        <v>2</v>
      </c>
      <c r="DC188" s="2">
        <v>3</v>
      </c>
      <c r="DE188" s="2">
        <v>1</v>
      </c>
      <c r="DG188" s="2">
        <v>3</v>
      </c>
      <c r="DI188" s="2">
        <v>6</v>
      </c>
      <c r="DP188" s="17">
        <v>2</v>
      </c>
      <c r="DR188" s="2">
        <v>1</v>
      </c>
      <c r="DU188" s="2">
        <v>4</v>
      </c>
      <c r="DV188" s="2">
        <v>4</v>
      </c>
      <c r="DW188" s="2">
        <v>3</v>
      </c>
      <c r="DX188" s="2">
        <v>4</v>
      </c>
      <c r="DY188" s="2">
        <v>2</v>
      </c>
      <c r="DZ188" s="2">
        <v>2</v>
      </c>
      <c r="EA188" s="2">
        <v>1</v>
      </c>
      <c r="EB188" s="2">
        <v>1</v>
      </c>
      <c r="EC188" s="2">
        <v>2</v>
      </c>
      <c r="ED188" s="2">
        <v>2</v>
      </c>
      <c r="EF188" s="2">
        <v>2</v>
      </c>
      <c r="EL188" s="17">
        <v>99</v>
      </c>
      <c r="EM188" s="2">
        <v>2</v>
      </c>
      <c r="EO188" s="2">
        <v>1</v>
      </c>
      <c r="EP188" s="2">
        <v>4</v>
      </c>
      <c r="EQ188" s="2">
        <v>1</v>
      </c>
      <c r="ES188" s="2">
        <v>1</v>
      </c>
      <c r="ET188" s="2">
        <v>2</v>
      </c>
      <c r="EU188" s="2">
        <v>3</v>
      </c>
      <c r="EY188" s="2">
        <v>3</v>
      </c>
      <c r="EZ188" s="2">
        <v>2</v>
      </c>
      <c r="FA188" s="2">
        <v>5</v>
      </c>
      <c r="FD188" s="2">
        <v>8</v>
      </c>
      <c r="FE188" s="2">
        <v>8</v>
      </c>
      <c r="FF188" s="2">
        <v>2</v>
      </c>
      <c r="FG188" s="2">
        <v>4</v>
      </c>
      <c r="FH188" s="1" t="s">
        <v>292</v>
      </c>
      <c r="FI188" s="2">
        <v>2</v>
      </c>
      <c r="FJ188" s="2">
        <v>7</v>
      </c>
      <c r="FK188" s="25">
        <v>1</v>
      </c>
      <c r="FL188" s="25"/>
    </row>
    <row r="189" spans="1:168">
      <c r="A189" s="19">
        <v>186</v>
      </c>
      <c r="B189" s="17">
        <v>7</v>
      </c>
      <c r="C189" s="2">
        <v>1</v>
      </c>
      <c r="G189" s="18"/>
      <c r="H189" s="17">
        <v>2</v>
      </c>
      <c r="I189" s="2">
        <v>2</v>
      </c>
      <c r="J189" s="2">
        <v>4</v>
      </c>
      <c r="K189" s="2">
        <v>4</v>
      </c>
      <c r="L189" s="2">
        <v>4</v>
      </c>
      <c r="M189" s="2">
        <v>3</v>
      </c>
      <c r="N189" s="2">
        <v>3</v>
      </c>
      <c r="O189" s="2">
        <v>4</v>
      </c>
      <c r="P189" s="2">
        <v>4</v>
      </c>
      <c r="Q189" s="2">
        <v>3</v>
      </c>
      <c r="R189" s="2">
        <v>3</v>
      </c>
      <c r="S189" s="25">
        <v>3</v>
      </c>
      <c r="T189" s="17">
        <v>2</v>
      </c>
      <c r="U189" s="2">
        <v>1</v>
      </c>
      <c r="Y189" s="2">
        <v>1</v>
      </c>
      <c r="Z189" s="2">
        <v>15</v>
      </c>
      <c r="AC189" s="2">
        <v>9</v>
      </c>
      <c r="AD189" s="2">
        <v>17</v>
      </c>
      <c r="AE189" s="2">
        <v>18</v>
      </c>
      <c r="AF189" s="18"/>
      <c r="AG189" s="17">
        <v>1</v>
      </c>
      <c r="AH189" s="2">
        <v>2</v>
      </c>
      <c r="AI189" s="2">
        <v>3</v>
      </c>
      <c r="AO189" s="18"/>
      <c r="AP189" s="17">
        <v>2</v>
      </c>
      <c r="AU189" s="2">
        <v>2</v>
      </c>
      <c r="AW189" s="2">
        <v>1</v>
      </c>
      <c r="AY189" s="2">
        <v>1</v>
      </c>
      <c r="BA189" s="2">
        <v>1</v>
      </c>
      <c r="BC189" s="2">
        <v>1</v>
      </c>
      <c r="BE189" s="2">
        <v>1</v>
      </c>
      <c r="BG189" s="2">
        <v>2</v>
      </c>
      <c r="BI189" s="2">
        <v>2</v>
      </c>
      <c r="BK189" s="2">
        <v>1</v>
      </c>
      <c r="BM189" s="2">
        <v>1</v>
      </c>
      <c r="BO189" s="2">
        <v>1</v>
      </c>
      <c r="BQ189" s="2">
        <v>1</v>
      </c>
      <c r="BS189" s="2">
        <v>2</v>
      </c>
      <c r="BU189" s="2">
        <v>3</v>
      </c>
      <c r="BW189" s="2">
        <v>3</v>
      </c>
      <c r="BY189" s="2">
        <v>2</v>
      </c>
      <c r="CA189" s="2">
        <v>1</v>
      </c>
      <c r="CC189" s="2">
        <v>1</v>
      </c>
      <c r="CE189" s="2">
        <v>1</v>
      </c>
      <c r="CG189" s="2">
        <v>1</v>
      </c>
      <c r="CI189" s="2">
        <v>1</v>
      </c>
      <c r="CK189" s="2">
        <v>2</v>
      </c>
      <c r="CM189" s="2">
        <v>3</v>
      </c>
      <c r="CO189" s="2">
        <v>3</v>
      </c>
      <c r="CQ189" s="2">
        <v>4</v>
      </c>
      <c r="CS189" s="2">
        <v>3</v>
      </c>
      <c r="CU189" s="2">
        <v>4</v>
      </c>
      <c r="CW189" s="2">
        <v>3</v>
      </c>
      <c r="CY189" s="2">
        <v>1</v>
      </c>
      <c r="DA189" s="2">
        <v>1</v>
      </c>
      <c r="DC189" s="2">
        <v>2</v>
      </c>
      <c r="DE189" s="2">
        <v>2</v>
      </c>
      <c r="DG189" s="2">
        <v>2</v>
      </c>
      <c r="DI189" s="2">
        <v>8</v>
      </c>
      <c r="DP189" s="17">
        <v>2</v>
      </c>
      <c r="DR189" s="2">
        <v>1</v>
      </c>
      <c r="DS189" s="2">
        <v>4</v>
      </c>
      <c r="DU189" s="2">
        <v>4</v>
      </c>
      <c r="DV189" s="2">
        <v>3</v>
      </c>
      <c r="DW189" s="2">
        <v>3</v>
      </c>
      <c r="DX189" s="2">
        <v>3</v>
      </c>
      <c r="DY189" s="2">
        <v>3</v>
      </c>
      <c r="DZ189" s="2">
        <v>4</v>
      </c>
      <c r="EA189" s="2">
        <v>4</v>
      </c>
      <c r="EB189" s="2">
        <v>3</v>
      </c>
      <c r="EC189" s="2">
        <v>1</v>
      </c>
      <c r="EH189" s="2">
        <v>3</v>
      </c>
      <c r="EI189" s="2">
        <v>1</v>
      </c>
      <c r="EL189" s="17">
        <v>4</v>
      </c>
      <c r="EM189" s="2">
        <v>2</v>
      </c>
      <c r="EO189" s="2">
        <v>1</v>
      </c>
      <c r="EP189" s="2">
        <v>14</v>
      </c>
      <c r="EQ189" s="2">
        <v>7</v>
      </c>
      <c r="ET189" s="2">
        <v>1</v>
      </c>
      <c r="FA189" s="2">
        <v>8</v>
      </c>
      <c r="FD189" s="2">
        <v>14</v>
      </c>
      <c r="FE189" s="2">
        <v>8</v>
      </c>
      <c r="FF189" s="2">
        <v>2</v>
      </c>
      <c r="FG189" s="2">
        <v>3</v>
      </c>
      <c r="FI189" s="2">
        <v>2</v>
      </c>
      <c r="FJ189" s="2">
        <v>1</v>
      </c>
      <c r="FK189" s="25">
        <v>1</v>
      </c>
      <c r="FL189" s="25"/>
    </row>
    <row r="190" spans="1:168">
      <c r="A190" s="19">
        <v>187</v>
      </c>
      <c r="B190" s="17">
        <v>6</v>
      </c>
      <c r="C190" s="2">
        <v>2</v>
      </c>
      <c r="G190" s="18"/>
      <c r="H190" s="17">
        <v>4</v>
      </c>
      <c r="I190" s="2">
        <v>1</v>
      </c>
      <c r="J190" s="2">
        <v>1</v>
      </c>
      <c r="K190" s="2">
        <v>4</v>
      </c>
      <c r="L190" s="2">
        <v>4</v>
      </c>
      <c r="M190" s="2">
        <v>1</v>
      </c>
      <c r="N190" s="2">
        <v>1</v>
      </c>
      <c r="O190" s="2">
        <v>2</v>
      </c>
      <c r="P190" s="2">
        <v>1</v>
      </c>
      <c r="Q190" s="2">
        <v>1</v>
      </c>
      <c r="R190" s="2">
        <v>4</v>
      </c>
      <c r="S190" s="25">
        <v>1</v>
      </c>
      <c r="T190" s="17">
        <v>1</v>
      </c>
      <c r="U190" s="2">
        <v>2</v>
      </c>
      <c r="Y190" s="2">
        <v>14</v>
      </c>
      <c r="AC190" s="2">
        <v>4</v>
      </c>
      <c r="AD190" s="2">
        <v>24</v>
      </c>
      <c r="AE190" s="2">
        <v>27</v>
      </c>
      <c r="AF190" s="18"/>
      <c r="AG190" s="17">
        <v>2</v>
      </c>
      <c r="AL190" s="2">
        <v>3</v>
      </c>
      <c r="AO190" s="18"/>
      <c r="AP190" s="17">
        <v>3</v>
      </c>
      <c r="AU190" s="2">
        <v>1</v>
      </c>
      <c r="AW190" s="2">
        <v>1</v>
      </c>
      <c r="AY190" s="2">
        <v>2</v>
      </c>
      <c r="BA190" s="2">
        <v>1</v>
      </c>
      <c r="BC190" s="2">
        <v>1</v>
      </c>
      <c r="BE190" s="2">
        <v>2</v>
      </c>
      <c r="BG190" s="2">
        <v>2</v>
      </c>
      <c r="BI190" s="2">
        <v>2</v>
      </c>
      <c r="BK190" s="2">
        <v>2</v>
      </c>
      <c r="BM190" s="2">
        <v>1</v>
      </c>
      <c r="BO190" s="2">
        <v>2</v>
      </c>
      <c r="BQ190" s="2">
        <v>2</v>
      </c>
      <c r="BS190" s="2">
        <v>3</v>
      </c>
      <c r="BU190" s="2">
        <v>3</v>
      </c>
      <c r="BW190" s="2">
        <v>2</v>
      </c>
      <c r="BY190" s="2">
        <v>3</v>
      </c>
      <c r="CA190" s="2">
        <v>1</v>
      </c>
      <c r="CC190" s="2">
        <v>1</v>
      </c>
      <c r="CE190" s="2">
        <v>1</v>
      </c>
      <c r="CG190" s="2">
        <v>2</v>
      </c>
      <c r="CI190" s="2">
        <v>2</v>
      </c>
      <c r="CK190" s="2">
        <v>1</v>
      </c>
      <c r="CM190" s="2">
        <v>2</v>
      </c>
      <c r="CO190" s="2">
        <v>2</v>
      </c>
      <c r="CQ190" s="2">
        <v>1</v>
      </c>
      <c r="CS190" s="2">
        <v>2</v>
      </c>
      <c r="CU190" s="2">
        <v>3</v>
      </c>
      <c r="CW190" s="2">
        <v>2</v>
      </c>
      <c r="CY190" s="2">
        <v>1</v>
      </c>
      <c r="DA190" s="2">
        <v>2</v>
      </c>
      <c r="DC190" s="2">
        <v>1</v>
      </c>
      <c r="DE190" s="2">
        <v>2</v>
      </c>
      <c r="DG190" s="2">
        <v>2</v>
      </c>
      <c r="DI190" s="2">
        <v>1</v>
      </c>
      <c r="DJ190" s="2">
        <v>6</v>
      </c>
      <c r="DP190" s="17">
        <v>1</v>
      </c>
      <c r="DR190" s="2">
        <v>2</v>
      </c>
      <c r="DS190" s="2">
        <v>4</v>
      </c>
      <c r="DU190" s="2">
        <v>3</v>
      </c>
      <c r="DV190" s="2">
        <v>1</v>
      </c>
      <c r="DW190" s="2">
        <v>4</v>
      </c>
      <c r="DX190" s="2">
        <v>4</v>
      </c>
      <c r="DY190" s="2">
        <v>2</v>
      </c>
      <c r="DZ190" s="2">
        <v>3</v>
      </c>
      <c r="EA190" s="2">
        <v>4</v>
      </c>
      <c r="EB190" s="2">
        <v>2</v>
      </c>
      <c r="EE190" s="2">
        <v>2</v>
      </c>
      <c r="EF190" s="2">
        <v>1</v>
      </c>
      <c r="EI190" s="2">
        <v>1</v>
      </c>
      <c r="EK190" s="2" t="s">
        <v>293</v>
      </c>
      <c r="EL190" s="17">
        <v>1</v>
      </c>
      <c r="EM190" s="2">
        <v>1</v>
      </c>
      <c r="EO190" s="2">
        <v>1</v>
      </c>
      <c r="EP190" s="2">
        <v>3</v>
      </c>
      <c r="EQ190" s="2">
        <v>1</v>
      </c>
      <c r="ES190" s="2">
        <v>2</v>
      </c>
      <c r="ET190" s="2">
        <v>4</v>
      </c>
      <c r="EY190" s="2">
        <v>2</v>
      </c>
      <c r="FA190" s="2">
        <v>5</v>
      </c>
      <c r="FD190" s="2">
        <v>10</v>
      </c>
      <c r="FE190" s="2">
        <v>7</v>
      </c>
      <c r="FF190" s="2">
        <v>2</v>
      </c>
      <c r="FG190" s="2">
        <v>2</v>
      </c>
      <c r="FI190" s="2">
        <v>1</v>
      </c>
      <c r="FJ190" s="2">
        <v>7</v>
      </c>
      <c r="FK190" s="25">
        <v>1</v>
      </c>
      <c r="FL190" s="25"/>
    </row>
    <row r="191" spans="1:168">
      <c r="A191" s="19">
        <v>188</v>
      </c>
      <c r="B191" s="17">
        <v>7</v>
      </c>
      <c r="C191" s="2">
        <v>1</v>
      </c>
      <c r="G191" s="18"/>
      <c r="H191" s="17">
        <v>4</v>
      </c>
      <c r="I191" s="2">
        <v>4</v>
      </c>
      <c r="J191" s="2">
        <v>4</v>
      </c>
      <c r="K191" s="2">
        <v>4</v>
      </c>
      <c r="L191" s="2">
        <v>4</v>
      </c>
      <c r="M191" s="2">
        <v>4</v>
      </c>
      <c r="N191" s="2">
        <v>4</v>
      </c>
      <c r="O191" s="2">
        <v>4</v>
      </c>
      <c r="P191" s="2">
        <v>4</v>
      </c>
      <c r="Q191" s="2">
        <v>4</v>
      </c>
      <c r="R191" s="2">
        <v>4</v>
      </c>
      <c r="S191" s="25">
        <v>4</v>
      </c>
      <c r="T191" s="17">
        <v>3</v>
      </c>
      <c r="W191" s="2">
        <v>7</v>
      </c>
      <c r="Y191" s="2">
        <v>12</v>
      </c>
      <c r="Z191" s="2">
        <v>13</v>
      </c>
      <c r="AC191" s="2">
        <v>8</v>
      </c>
      <c r="AD191" s="2">
        <v>13</v>
      </c>
      <c r="AE191" s="2">
        <v>21</v>
      </c>
      <c r="AF191" s="18"/>
      <c r="AG191" s="17">
        <v>1</v>
      </c>
      <c r="AH191" s="2">
        <v>2</v>
      </c>
      <c r="AO191" s="18"/>
      <c r="AP191" s="17">
        <v>3</v>
      </c>
      <c r="AU191" s="2">
        <v>2</v>
      </c>
      <c r="AW191" s="2">
        <v>2</v>
      </c>
      <c r="AY191" s="2">
        <v>2</v>
      </c>
      <c r="BA191" s="2">
        <v>2</v>
      </c>
      <c r="BC191" s="2">
        <v>2</v>
      </c>
      <c r="BE191" s="2">
        <v>2</v>
      </c>
      <c r="BG191" s="2">
        <v>2</v>
      </c>
      <c r="BI191" s="2">
        <v>2</v>
      </c>
      <c r="BK191" s="2">
        <v>2</v>
      </c>
      <c r="BM191" s="2">
        <v>2</v>
      </c>
      <c r="BO191" s="2">
        <v>2</v>
      </c>
      <c r="BQ191" s="2">
        <v>2</v>
      </c>
      <c r="BS191" s="2">
        <v>2</v>
      </c>
      <c r="BU191" s="2">
        <v>2</v>
      </c>
      <c r="BW191" s="2">
        <v>2</v>
      </c>
      <c r="BY191" s="2">
        <v>2</v>
      </c>
      <c r="CA191" s="2">
        <v>2</v>
      </c>
      <c r="CC191" s="2">
        <v>2</v>
      </c>
      <c r="CE191" s="2">
        <v>2</v>
      </c>
      <c r="CG191" s="2">
        <v>2</v>
      </c>
      <c r="CI191" s="2">
        <v>2</v>
      </c>
      <c r="CK191" s="2">
        <v>2</v>
      </c>
      <c r="CM191" s="2">
        <v>2</v>
      </c>
      <c r="CO191" s="2">
        <v>2</v>
      </c>
      <c r="CQ191" s="2">
        <v>2</v>
      </c>
      <c r="CS191" s="2">
        <v>2</v>
      </c>
      <c r="CU191" s="2">
        <v>2</v>
      </c>
      <c r="CW191" s="2">
        <v>2</v>
      </c>
      <c r="CY191" s="2">
        <v>2</v>
      </c>
      <c r="DA191" s="2">
        <v>2</v>
      </c>
      <c r="DC191" s="2">
        <v>2</v>
      </c>
      <c r="DE191" s="2">
        <v>2</v>
      </c>
      <c r="DG191" s="2">
        <v>2</v>
      </c>
      <c r="DI191" s="2">
        <v>6</v>
      </c>
      <c r="DP191" s="17">
        <v>2</v>
      </c>
      <c r="DR191" s="2">
        <v>7</v>
      </c>
      <c r="DT191" s="1" t="s">
        <v>294</v>
      </c>
      <c r="DU191" s="2">
        <v>2</v>
      </c>
      <c r="DV191" s="2">
        <v>2</v>
      </c>
      <c r="DW191" s="2">
        <v>2</v>
      </c>
      <c r="DX191" s="2">
        <v>2</v>
      </c>
      <c r="DY191" s="2">
        <v>2</v>
      </c>
      <c r="DZ191" s="2">
        <v>2</v>
      </c>
      <c r="EA191" s="2">
        <v>4</v>
      </c>
      <c r="EB191" s="2">
        <v>2</v>
      </c>
      <c r="EI191" s="2">
        <v>1</v>
      </c>
      <c r="EK191" s="2" t="s">
        <v>295</v>
      </c>
      <c r="EL191" s="17">
        <v>3</v>
      </c>
      <c r="EM191" s="2">
        <v>2</v>
      </c>
      <c r="EO191" s="2">
        <v>1</v>
      </c>
      <c r="EP191" s="2">
        <v>10</v>
      </c>
      <c r="EQ191" s="2">
        <v>3</v>
      </c>
      <c r="ES191" s="2">
        <v>1</v>
      </c>
      <c r="ET191" s="2">
        <v>3</v>
      </c>
      <c r="EY191" s="2">
        <v>1</v>
      </c>
      <c r="FA191" s="2">
        <v>5</v>
      </c>
      <c r="FD191" s="2">
        <v>3</v>
      </c>
      <c r="FE191" s="2">
        <v>1</v>
      </c>
      <c r="FF191" s="2">
        <v>2</v>
      </c>
      <c r="FG191" s="2">
        <v>3</v>
      </c>
      <c r="FI191" s="2">
        <v>1</v>
      </c>
      <c r="FJ191" s="2">
        <v>6</v>
      </c>
      <c r="FK191" s="25">
        <v>1</v>
      </c>
      <c r="FL191" s="25"/>
    </row>
    <row r="192" spans="1:168">
      <c r="A192" s="19">
        <v>189</v>
      </c>
      <c r="B192" s="17">
        <v>7</v>
      </c>
      <c r="C192" s="2">
        <v>1</v>
      </c>
      <c r="G192" s="18"/>
      <c r="H192" s="17">
        <v>1</v>
      </c>
      <c r="I192" s="2">
        <v>1</v>
      </c>
      <c r="J192" s="2">
        <v>4</v>
      </c>
      <c r="K192" s="2">
        <v>4</v>
      </c>
      <c r="L192" s="2">
        <v>4</v>
      </c>
      <c r="M192" s="2">
        <v>3</v>
      </c>
      <c r="N192" s="2">
        <v>3</v>
      </c>
      <c r="O192" s="2">
        <v>4</v>
      </c>
      <c r="P192" s="2">
        <v>4</v>
      </c>
      <c r="Q192" s="2">
        <v>2</v>
      </c>
      <c r="R192" s="2">
        <v>1</v>
      </c>
      <c r="S192" s="25">
        <v>1</v>
      </c>
      <c r="T192" s="17">
        <v>3</v>
      </c>
      <c r="W192" s="2">
        <v>7</v>
      </c>
      <c r="Y192" s="2">
        <v>12</v>
      </c>
      <c r="Z192" s="2">
        <v>13</v>
      </c>
      <c r="AA192" s="2">
        <v>15</v>
      </c>
      <c r="AC192" s="2">
        <v>2</v>
      </c>
      <c r="AD192" s="2">
        <v>25</v>
      </c>
      <c r="AE192" s="2">
        <v>33</v>
      </c>
      <c r="AF192" s="18"/>
      <c r="AG192" s="17">
        <v>1</v>
      </c>
      <c r="AH192" s="2">
        <v>3</v>
      </c>
      <c r="AI192" s="2">
        <v>5</v>
      </c>
      <c r="AO192" s="18"/>
      <c r="AP192" s="17">
        <v>1</v>
      </c>
      <c r="AQ192" s="2">
        <v>2</v>
      </c>
      <c r="AR192" s="2">
        <v>3</v>
      </c>
      <c r="AU192" s="2">
        <v>1</v>
      </c>
      <c r="AW192" s="2">
        <v>2</v>
      </c>
      <c r="AY192" s="2">
        <v>1</v>
      </c>
      <c r="BA192" s="2">
        <v>1</v>
      </c>
      <c r="BC192" s="2">
        <v>1</v>
      </c>
      <c r="BE192" s="2">
        <v>1</v>
      </c>
      <c r="BG192" s="2">
        <v>1</v>
      </c>
      <c r="BI192" s="2">
        <v>1</v>
      </c>
      <c r="BK192" s="2">
        <v>1</v>
      </c>
      <c r="BM192" s="2">
        <v>1</v>
      </c>
      <c r="BO192" s="2">
        <v>1</v>
      </c>
      <c r="BQ192" s="2">
        <v>1</v>
      </c>
      <c r="BS192" s="2">
        <v>1</v>
      </c>
      <c r="BU192" s="2">
        <v>1</v>
      </c>
      <c r="BW192" s="2">
        <v>1</v>
      </c>
      <c r="BY192" s="2">
        <v>1</v>
      </c>
      <c r="CA192" s="2">
        <v>1</v>
      </c>
      <c r="CC192" s="2">
        <v>1</v>
      </c>
      <c r="CE192" s="2">
        <v>1</v>
      </c>
      <c r="CG192" s="2">
        <v>1</v>
      </c>
      <c r="CI192" s="2">
        <v>1</v>
      </c>
      <c r="CK192" s="2">
        <v>1</v>
      </c>
      <c r="CM192" s="2">
        <v>1</v>
      </c>
      <c r="CO192" s="2">
        <v>1</v>
      </c>
      <c r="CQ192" s="2">
        <v>1</v>
      </c>
      <c r="CS192" s="2">
        <v>1</v>
      </c>
      <c r="CU192" s="2">
        <v>1</v>
      </c>
      <c r="CW192" s="2">
        <v>1</v>
      </c>
      <c r="CY192" s="2">
        <v>1</v>
      </c>
      <c r="DA192" s="2">
        <v>1</v>
      </c>
      <c r="DC192" s="2">
        <v>1</v>
      </c>
      <c r="DE192" s="2">
        <v>1</v>
      </c>
      <c r="DG192" s="2">
        <v>1</v>
      </c>
      <c r="DI192" s="2">
        <v>6</v>
      </c>
      <c r="DP192" s="17">
        <v>1</v>
      </c>
      <c r="DR192" s="2">
        <v>6</v>
      </c>
      <c r="DS192" s="2">
        <v>7</v>
      </c>
      <c r="DT192" s="1" t="s">
        <v>296</v>
      </c>
      <c r="DU192" s="2">
        <v>1</v>
      </c>
      <c r="DV192" s="2">
        <v>4</v>
      </c>
      <c r="DW192" s="2">
        <v>1</v>
      </c>
      <c r="DX192" s="2">
        <v>3</v>
      </c>
      <c r="DY192" s="2">
        <v>99</v>
      </c>
      <c r="DZ192" s="2">
        <v>3</v>
      </c>
      <c r="EA192" s="2">
        <v>1</v>
      </c>
      <c r="EB192" s="2">
        <v>1</v>
      </c>
      <c r="ED192" s="2">
        <v>1</v>
      </c>
      <c r="EL192" s="17">
        <v>2</v>
      </c>
      <c r="EM192" s="2">
        <v>2</v>
      </c>
      <c r="EO192" s="2">
        <v>1</v>
      </c>
      <c r="EP192" s="2">
        <v>14</v>
      </c>
      <c r="EQ192" s="2">
        <v>3</v>
      </c>
      <c r="ES192" s="2">
        <v>1</v>
      </c>
      <c r="ET192" s="2">
        <v>2</v>
      </c>
      <c r="EY192" s="2">
        <v>1</v>
      </c>
      <c r="EZ192" s="2">
        <v>4</v>
      </c>
      <c r="FA192" s="2">
        <v>1</v>
      </c>
      <c r="FI192" s="2">
        <v>1</v>
      </c>
      <c r="FJ192" s="2">
        <v>2</v>
      </c>
      <c r="FK192" s="25">
        <v>1</v>
      </c>
      <c r="FL192" s="25"/>
    </row>
    <row r="193" spans="1:168">
      <c r="A193" s="19">
        <v>190</v>
      </c>
      <c r="B193" s="17">
        <v>6</v>
      </c>
      <c r="C193" s="2">
        <v>1</v>
      </c>
      <c r="G193" s="18"/>
      <c r="H193" s="17">
        <v>1</v>
      </c>
      <c r="I193" s="2">
        <v>1</v>
      </c>
      <c r="J193" s="2">
        <v>1</v>
      </c>
      <c r="K193" s="2">
        <v>1</v>
      </c>
      <c r="L193" s="2">
        <v>1</v>
      </c>
      <c r="M193" s="2">
        <v>1</v>
      </c>
      <c r="N193" s="2">
        <v>1</v>
      </c>
      <c r="O193" s="2">
        <v>4</v>
      </c>
      <c r="P193" s="2">
        <v>4</v>
      </c>
      <c r="Q193" s="2">
        <v>4</v>
      </c>
      <c r="R193" s="2">
        <v>1</v>
      </c>
      <c r="S193" s="25">
        <v>1</v>
      </c>
      <c r="T193" s="17">
        <v>2</v>
      </c>
      <c r="U193" s="2">
        <v>2</v>
      </c>
      <c r="Y193" s="2">
        <v>2</v>
      </c>
      <c r="AC193" s="2">
        <v>2</v>
      </c>
      <c r="AD193" s="2">
        <v>28</v>
      </c>
      <c r="AF193" s="18"/>
      <c r="AG193" s="17">
        <v>1</v>
      </c>
      <c r="AH193" s="2">
        <v>10</v>
      </c>
      <c r="AO193" s="18"/>
      <c r="AP193" s="17">
        <v>1</v>
      </c>
      <c r="AQ193" s="2">
        <v>2</v>
      </c>
      <c r="AR193" s="2">
        <v>3</v>
      </c>
      <c r="AU193" s="2">
        <v>1</v>
      </c>
      <c r="AW193" s="2">
        <v>1</v>
      </c>
      <c r="AY193" s="2">
        <v>1</v>
      </c>
      <c r="BA193" s="2">
        <v>1</v>
      </c>
      <c r="BC193" s="2">
        <v>1</v>
      </c>
      <c r="BE193" s="2">
        <v>1</v>
      </c>
      <c r="BG193" s="2">
        <v>1</v>
      </c>
      <c r="BI193" s="2">
        <v>1</v>
      </c>
      <c r="BK193" s="2">
        <v>1</v>
      </c>
      <c r="BM193" s="2">
        <v>1</v>
      </c>
      <c r="BO193" s="2">
        <v>1</v>
      </c>
      <c r="BQ193" s="2">
        <v>1</v>
      </c>
      <c r="BS193" s="2">
        <v>1</v>
      </c>
      <c r="BU193" s="2">
        <v>1</v>
      </c>
      <c r="BW193" s="2">
        <v>1</v>
      </c>
      <c r="BY193" s="2">
        <v>1</v>
      </c>
      <c r="CA193" s="2">
        <v>1</v>
      </c>
      <c r="CC193" s="2">
        <v>1</v>
      </c>
      <c r="CE193" s="2">
        <v>1</v>
      </c>
      <c r="CG193" s="2">
        <v>1</v>
      </c>
      <c r="CI193" s="2">
        <v>1</v>
      </c>
      <c r="CK193" s="2">
        <v>1</v>
      </c>
      <c r="CM193" s="2">
        <v>1</v>
      </c>
      <c r="CO193" s="2">
        <v>1</v>
      </c>
      <c r="CQ193" s="2">
        <v>1</v>
      </c>
      <c r="CS193" s="2">
        <v>1</v>
      </c>
      <c r="CU193" s="2">
        <v>1</v>
      </c>
      <c r="CW193" s="2">
        <v>2</v>
      </c>
      <c r="CY193" s="2">
        <v>1</v>
      </c>
      <c r="DA193" s="2">
        <v>1</v>
      </c>
      <c r="DC193" s="2">
        <v>1</v>
      </c>
      <c r="DE193" s="2">
        <v>1</v>
      </c>
      <c r="DG193" s="2">
        <v>1</v>
      </c>
      <c r="DI193" s="2">
        <v>7</v>
      </c>
      <c r="DO193" s="1" t="s">
        <v>297</v>
      </c>
      <c r="DP193" s="17">
        <v>2</v>
      </c>
      <c r="DR193" s="2">
        <v>1</v>
      </c>
      <c r="DS193" s="2">
        <v>3</v>
      </c>
      <c r="DU193" s="2">
        <v>99</v>
      </c>
      <c r="DV193" s="2">
        <v>99</v>
      </c>
      <c r="DW193" s="2">
        <v>99</v>
      </c>
      <c r="DX193" s="2">
        <v>4</v>
      </c>
      <c r="DY193" s="2">
        <v>4</v>
      </c>
      <c r="DZ193" s="2">
        <v>4</v>
      </c>
      <c r="EA193" s="2">
        <v>4</v>
      </c>
      <c r="EB193" s="2">
        <v>4</v>
      </c>
      <c r="EF193" s="2">
        <v>99</v>
      </c>
      <c r="EG193" s="2">
        <v>1</v>
      </c>
      <c r="EH193" s="2">
        <v>3</v>
      </c>
      <c r="EI193" s="2">
        <v>1</v>
      </c>
      <c r="EJ193" s="2">
        <v>1</v>
      </c>
      <c r="EL193" s="17">
        <v>99</v>
      </c>
      <c r="EM193" s="2">
        <v>1</v>
      </c>
      <c r="EO193" s="2">
        <v>1</v>
      </c>
      <c r="EP193" s="2">
        <v>12</v>
      </c>
      <c r="EQ193" s="2">
        <v>1</v>
      </c>
      <c r="ES193" s="2">
        <v>1</v>
      </c>
      <c r="ET193" s="2">
        <v>1</v>
      </c>
      <c r="FA193" s="2">
        <v>6</v>
      </c>
      <c r="FD193" s="2">
        <v>3</v>
      </c>
      <c r="FE193" s="2">
        <v>1</v>
      </c>
      <c r="FF193" s="2">
        <v>2</v>
      </c>
      <c r="FG193" s="2">
        <v>3</v>
      </c>
      <c r="FI193" s="2">
        <v>2</v>
      </c>
      <c r="FJ193" s="2">
        <v>6</v>
      </c>
      <c r="FK193" s="25">
        <v>1</v>
      </c>
      <c r="FL193" s="25"/>
    </row>
    <row r="194" spans="1:168">
      <c r="A194" s="19">
        <v>191</v>
      </c>
      <c r="B194" s="17">
        <v>4</v>
      </c>
      <c r="C194" s="2">
        <v>5</v>
      </c>
      <c r="G194" s="18"/>
      <c r="H194" s="17">
        <v>3</v>
      </c>
      <c r="I194" s="2">
        <v>3</v>
      </c>
      <c r="J194" s="2">
        <v>2</v>
      </c>
      <c r="K194" s="2">
        <v>3</v>
      </c>
      <c r="L194" s="2">
        <v>1</v>
      </c>
      <c r="M194" s="2">
        <v>3</v>
      </c>
      <c r="N194" s="2">
        <v>3</v>
      </c>
      <c r="O194" s="2">
        <v>4</v>
      </c>
      <c r="P194" s="2">
        <v>2</v>
      </c>
      <c r="Q194" s="2">
        <v>2</v>
      </c>
      <c r="R194" s="2">
        <v>4</v>
      </c>
      <c r="S194" s="25">
        <v>1</v>
      </c>
      <c r="T194" s="17">
        <v>3</v>
      </c>
      <c r="W194" s="2">
        <v>3</v>
      </c>
      <c r="Y194" s="2">
        <v>2</v>
      </c>
      <c r="Z194" s="2">
        <v>3</v>
      </c>
      <c r="AA194" s="2">
        <v>5</v>
      </c>
      <c r="AC194" s="2">
        <v>15</v>
      </c>
      <c r="AD194" s="2">
        <v>16</v>
      </c>
      <c r="AE194" s="2">
        <v>17</v>
      </c>
      <c r="AF194" s="18"/>
      <c r="AG194" s="17">
        <v>1</v>
      </c>
      <c r="AH194" s="2">
        <v>1</v>
      </c>
      <c r="AO194" s="18"/>
      <c r="AP194" s="17">
        <v>2</v>
      </c>
      <c r="AU194" s="2">
        <v>3</v>
      </c>
      <c r="AW194" s="2">
        <v>2</v>
      </c>
      <c r="AY194" s="2">
        <v>2</v>
      </c>
      <c r="BA194" s="2">
        <v>2</v>
      </c>
      <c r="BC194" s="2">
        <v>2</v>
      </c>
      <c r="BE194" s="2">
        <v>2</v>
      </c>
      <c r="BG194" s="2">
        <v>2</v>
      </c>
      <c r="BI194" s="2">
        <v>2</v>
      </c>
      <c r="BK194" s="2">
        <v>2</v>
      </c>
      <c r="BM194" s="2">
        <v>1</v>
      </c>
      <c r="BO194" s="2">
        <v>1</v>
      </c>
      <c r="BQ194" s="2">
        <v>1</v>
      </c>
      <c r="BS194" s="2">
        <v>2</v>
      </c>
      <c r="BU194" s="2">
        <v>2</v>
      </c>
      <c r="BW194" s="2">
        <v>1</v>
      </c>
      <c r="BY194" s="2">
        <v>2</v>
      </c>
      <c r="CA194" s="2">
        <v>2</v>
      </c>
      <c r="CC194" s="2">
        <v>2</v>
      </c>
      <c r="CE194" s="2">
        <v>1</v>
      </c>
      <c r="CG194" s="2">
        <v>2</v>
      </c>
      <c r="CI194" s="2">
        <v>2</v>
      </c>
      <c r="CK194" s="2">
        <v>2</v>
      </c>
      <c r="CM194" s="2">
        <v>2</v>
      </c>
      <c r="CO194" s="2">
        <v>1</v>
      </c>
      <c r="CQ194" s="2">
        <v>4</v>
      </c>
      <c r="CS194" s="2">
        <v>2</v>
      </c>
      <c r="CU194" s="2">
        <v>4</v>
      </c>
      <c r="CW194" s="2">
        <v>1</v>
      </c>
      <c r="CY194" s="2">
        <v>1</v>
      </c>
      <c r="DA194" s="2">
        <v>1</v>
      </c>
      <c r="DC194" s="2">
        <v>1</v>
      </c>
      <c r="DE194" s="2">
        <v>2</v>
      </c>
      <c r="DG194" s="2">
        <v>2</v>
      </c>
      <c r="DI194" s="2">
        <v>2</v>
      </c>
      <c r="DJ194" s="2">
        <v>4</v>
      </c>
      <c r="DK194" s="2">
        <v>5</v>
      </c>
      <c r="DP194" s="17">
        <v>1</v>
      </c>
      <c r="DR194" s="2">
        <v>1</v>
      </c>
      <c r="DS194" s="2">
        <v>3</v>
      </c>
      <c r="DU194" s="2">
        <v>4</v>
      </c>
      <c r="DV194" s="2">
        <v>4</v>
      </c>
      <c r="DW194" s="2">
        <v>4</v>
      </c>
      <c r="DX194" s="2">
        <v>4</v>
      </c>
      <c r="DY194" s="2">
        <v>4</v>
      </c>
      <c r="DZ194" s="2">
        <v>1</v>
      </c>
      <c r="EA194" s="2">
        <v>2</v>
      </c>
      <c r="EB194" s="2">
        <v>3</v>
      </c>
      <c r="EC194" s="2">
        <v>2</v>
      </c>
      <c r="ED194" s="2">
        <v>2</v>
      </c>
      <c r="EE194" s="2">
        <v>2</v>
      </c>
      <c r="EF194" s="2">
        <v>99</v>
      </c>
      <c r="EG194" s="2">
        <v>99</v>
      </c>
      <c r="EL194" s="17">
        <v>2</v>
      </c>
      <c r="EM194" s="2">
        <v>2</v>
      </c>
      <c r="EO194" s="2">
        <v>1</v>
      </c>
      <c r="EP194" s="2">
        <v>9</v>
      </c>
      <c r="EQ194" s="2">
        <v>3</v>
      </c>
      <c r="ES194" s="2">
        <v>2</v>
      </c>
      <c r="ET194" s="2">
        <v>3</v>
      </c>
      <c r="EY194" s="2">
        <v>1</v>
      </c>
      <c r="FA194" s="2">
        <v>1</v>
      </c>
      <c r="FI194" s="2">
        <v>2</v>
      </c>
      <c r="FJ194" s="2">
        <v>4</v>
      </c>
      <c r="FK194" s="25">
        <v>1</v>
      </c>
      <c r="FL194" s="25"/>
    </row>
    <row r="195" spans="1:168">
      <c r="A195" s="19">
        <v>192</v>
      </c>
      <c r="B195" s="17">
        <v>7</v>
      </c>
      <c r="C195" s="2">
        <v>2</v>
      </c>
      <c r="G195" s="18"/>
      <c r="H195" s="17">
        <v>4</v>
      </c>
      <c r="I195" s="2">
        <v>1</v>
      </c>
      <c r="J195" s="2">
        <v>4</v>
      </c>
      <c r="K195" s="2">
        <v>4</v>
      </c>
      <c r="L195" s="2">
        <v>4</v>
      </c>
      <c r="M195" s="2">
        <v>1</v>
      </c>
      <c r="N195" s="2">
        <v>1</v>
      </c>
      <c r="O195" s="2">
        <v>4</v>
      </c>
      <c r="P195" s="2">
        <v>4</v>
      </c>
      <c r="Q195" s="2">
        <v>4</v>
      </c>
      <c r="R195" s="2">
        <v>4</v>
      </c>
      <c r="S195" s="25">
        <v>4</v>
      </c>
      <c r="T195" s="17">
        <v>1</v>
      </c>
      <c r="U195" s="2">
        <v>1</v>
      </c>
      <c r="Y195" s="2">
        <v>1</v>
      </c>
      <c r="Z195" s="2">
        <v>2</v>
      </c>
      <c r="AA195" s="2">
        <v>12</v>
      </c>
      <c r="AC195" s="2">
        <v>7</v>
      </c>
      <c r="AD195" s="2">
        <v>17</v>
      </c>
      <c r="AE195" s="2">
        <v>19</v>
      </c>
      <c r="AF195" s="18"/>
      <c r="AG195" s="17">
        <v>1</v>
      </c>
      <c r="AH195" s="2">
        <v>2</v>
      </c>
      <c r="AI195" s="2">
        <v>3</v>
      </c>
      <c r="AJ195" s="2">
        <v>5</v>
      </c>
      <c r="AO195" s="18"/>
      <c r="AP195" s="17">
        <v>99</v>
      </c>
      <c r="AQ195" s="2">
        <v>99</v>
      </c>
      <c r="AR195" s="2">
        <v>99</v>
      </c>
      <c r="AU195" s="2">
        <v>2</v>
      </c>
      <c r="AW195" s="2">
        <v>1</v>
      </c>
      <c r="AY195" s="2">
        <v>2</v>
      </c>
      <c r="BA195" s="2">
        <v>2</v>
      </c>
      <c r="BC195" s="2">
        <v>1</v>
      </c>
      <c r="BE195" s="2">
        <v>1</v>
      </c>
      <c r="BG195" s="2">
        <v>2</v>
      </c>
      <c r="BI195" s="2">
        <v>2</v>
      </c>
      <c r="BK195" s="2">
        <v>2</v>
      </c>
      <c r="BM195" s="2">
        <v>1</v>
      </c>
      <c r="BO195" s="2">
        <v>1</v>
      </c>
      <c r="BQ195" s="2">
        <v>1</v>
      </c>
      <c r="BS195" s="2">
        <v>1</v>
      </c>
      <c r="BU195" s="2">
        <v>2</v>
      </c>
      <c r="BW195" s="2">
        <v>1</v>
      </c>
      <c r="BY195" s="2">
        <v>99</v>
      </c>
      <c r="CA195" s="2">
        <v>1</v>
      </c>
      <c r="CC195" s="2">
        <v>1</v>
      </c>
      <c r="CE195" s="2">
        <v>1</v>
      </c>
      <c r="CG195" s="2">
        <v>1</v>
      </c>
      <c r="CI195" s="2">
        <v>1</v>
      </c>
      <c r="CK195" s="2">
        <v>2</v>
      </c>
      <c r="CM195" s="2">
        <v>1</v>
      </c>
      <c r="CO195" s="2">
        <v>1</v>
      </c>
      <c r="CQ195" s="2">
        <v>1</v>
      </c>
      <c r="CS195" s="2">
        <v>1</v>
      </c>
      <c r="CU195" s="2">
        <v>2</v>
      </c>
      <c r="CW195" s="2">
        <v>1</v>
      </c>
      <c r="CY195" s="2">
        <v>1</v>
      </c>
      <c r="DA195" s="2">
        <v>1</v>
      </c>
      <c r="DC195" s="2">
        <v>1</v>
      </c>
      <c r="DE195" s="2">
        <v>1</v>
      </c>
      <c r="DG195" s="2">
        <v>1</v>
      </c>
      <c r="DI195" s="2">
        <v>4</v>
      </c>
      <c r="DP195" s="17">
        <v>2</v>
      </c>
      <c r="DR195" s="2">
        <v>5</v>
      </c>
      <c r="DS195" s="2">
        <v>6</v>
      </c>
      <c r="DU195" s="2">
        <v>4</v>
      </c>
      <c r="DV195" s="2">
        <v>4</v>
      </c>
      <c r="DW195" s="2">
        <v>1</v>
      </c>
      <c r="DX195" s="2">
        <v>1</v>
      </c>
      <c r="DY195" s="2">
        <v>4</v>
      </c>
      <c r="DZ195" s="2">
        <v>1</v>
      </c>
      <c r="EA195" s="2">
        <v>1</v>
      </c>
      <c r="EB195" s="2">
        <v>1</v>
      </c>
      <c r="EC195" s="2">
        <v>3</v>
      </c>
      <c r="ED195" s="2">
        <v>1</v>
      </c>
      <c r="EG195" s="2">
        <v>1</v>
      </c>
      <c r="EL195" s="17">
        <v>2</v>
      </c>
      <c r="EM195" s="2">
        <v>2</v>
      </c>
      <c r="EO195" s="2">
        <v>1</v>
      </c>
      <c r="EP195" s="2">
        <v>14</v>
      </c>
      <c r="EQ195" s="2">
        <v>5</v>
      </c>
      <c r="ET195" s="2">
        <v>1</v>
      </c>
      <c r="FA195" s="2">
        <v>5</v>
      </c>
      <c r="FD195" s="2">
        <v>5</v>
      </c>
      <c r="FE195" s="2">
        <v>2</v>
      </c>
      <c r="FF195" s="2">
        <v>2</v>
      </c>
      <c r="FG195" s="2">
        <v>2</v>
      </c>
      <c r="FI195" s="2">
        <v>2</v>
      </c>
      <c r="FJ195" s="2">
        <v>1</v>
      </c>
      <c r="FK195" s="25">
        <v>1</v>
      </c>
      <c r="FL195" s="25"/>
    </row>
    <row r="196" spans="1:168">
      <c r="A196" s="19">
        <v>193</v>
      </c>
      <c r="B196" s="17">
        <v>7</v>
      </c>
      <c r="C196" s="2">
        <v>3</v>
      </c>
      <c r="D196" s="2">
        <v>2</v>
      </c>
      <c r="E196" s="2">
        <v>4</v>
      </c>
      <c r="F196" s="2">
        <v>5</v>
      </c>
      <c r="G196" s="18"/>
      <c r="H196" s="17">
        <v>1</v>
      </c>
      <c r="I196" s="2">
        <v>2</v>
      </c>
      <c r="J196" s="2">
        <v>1</v>
      </c>
      <c r="K196" s="2">
        <v>4</v>
      </c>
      <c r="L196" s="2">
        <v>4</v>
      </c>
      <c r="M196" s="2">
        <v>2</v>
      </c>
      <c r="N196" s="2">
        <v>1</v>
      </c>
      <c r="O196" s="2">
        <v>4</v>
      </c>
      <c r="P196" s="2">
        <v>4</v>
      </c>
      <c r="Q196" s="2">
        <v>2</v>
      </c>
      <c r="R196" s="2">
        <v>4</v>
      </c>
      <c r="S196" s="25">
        <v>4</v>
      </c>
      <c r="T196" s="17">
        <v>2</v>
      </c>
      <c r="U196" s="2">
        <v>5</v>
      </c>
      <c r="Y196" s="2">
        <v>1</v>
      </c>
      <c r="AC196" s="2">
        <v>16</v>
      </c>
      <c r="AD196" s="2">
        <v>17</v>
      </c>
      <c r="AE196" s="2">
        <v>18</v>
      </c>
      <c r="AF196" s="18"/>
      <c r="AG196" s="17">
        <v>1</v>
      </c>
      <c r="AH196" s="2">
        <v>2</v>
      </c>
      <c r="AO196" s="18"/>
      <c r="AP196" s="17">
        <v>1</v>
      </c>
      <c r="AU196" s="2">
        <v>3</v>
      </c>
      <c r="AW196" s="2">
        <v>1</v>
      </c>
      <c r="AY196" s="2">
        <v>1</v>
      </c>
      <c r="BA196" s="2">
        <v>2</v>
      </c>
      <c r="BC196" s="2">
        <v>2</v>
      </c>
      <c r="BE196" s="2">
        <v>2</v>
      </c>
      <c r="BG196" s="2">
        <v>2</v>
      </c>
      <c r="BI196" s="2">
        <v>3</v>
      </c>
      <c r="BK196" s="2">
        <v>2</v>
      </c>
      <c r="BM196" s="2">
        <v>1</v>
      </c>
      <c r="BO196" s="2">
        <v>2</v>
      </c>
      <c r="BQ196" s="2">
        <v>1</v>
      </c>
      <c r="BS196" s="2">
        <v>3</v>
      </c>
      <c r="BU196" s="2">
        <v>3</v>
      </c>
      <c r="BW196" s="2">
        <v>2</v>
      </c>
      <c r="BY196" s="2">
        <v>2</v>
      </c>
      <c r="CA196" s="2">
        <v>1</v>
      </c>
      <c r="CC196" s="2">
        <v>2</v>
      </c>
      <c r="CE196" s="2">
        <v>3</v>
      </c>
      <c r="CG196" s="2">
        <v>2</v>
      </c>
      <c r="CI196" s="2">
        <v>2</v>
      </c>
      <c r="CK196" s="2">
        <v>3</v>
      </c>
      <c r="CM196" s="2">
        <v>3</v>
      </c>
      <c r="CO196" s="2">
        <v>3</v>
      </c>
      <c r="CQ196" s="2">
        <v>3</v>
      </c>
      <c r="CS196" s="2">
        <v>3</v>
      </c>
      <c r="CU196" s="2">
        <v>3</v>
      </c>
      <c r="CW196" s="2">
        <v>2</v>
      </c>
      <c r="CY196" s="2">
        <v>2</v>
      </c>
      <c r="DA196" s="2">
        <v>3</v>
      </c>
      <c r="DC196" s="2">
        <v>3</v>
      </c>
      <c r="DE196" s="2">
        <v>3</v>
      </c>
      <c r="DG196" s="2">
        <v>1</v>
      </c>
      <c r="DI196" s="2">
        <v>4</v>
      </c>
      <c r="DP196" s="17">
        <v>2</v>
      </c>
      <c r="DR196" s="2">
        <v>2</v>
      </c>
      <c r="DS196" s="2">
        <v>4</v>
      </c>
      <c r="DU196" s="2">
        <v>3</v>
      </c>
      <c r="DV196" s="2">
        <v>3</v>
      </c>
      <c r="DW196" s="2">
        <v>3</v>
      </c>
      <c r="DX196" s="2">
        <v>3</v>
      </c>
      <c r="DY196" s="2">
        <v>4</v>
      </c>
      <c r="DZ196" s="2">
        <v>4</v>
      </c>
      <c r="EA196" s="2">
        <v>4</v>
      </c>
      <c r="EB196" s="2">
        <v>3</v>
      </c>
      <c r="EG196" s="2">
        <v>1</v>
      </c>
      <c r="EH196" s="2">
        <v>1</v>
      </c>
      <c r="EI196" s="2">
        <v>1</v>
      </c>
      <c r="EL196" s="17">
        <v>6</v>
      </c>
      <c r="EM196" s="2">
        <v>1</v>
      </c>
      <c r="EO196" s="2">
        <v>1</v>
      </c>
      <c r="EP196" s="2">
        <v>12</v>
      </c>
      <c r="EQ196" s="2">
        <v>7</v>
      </c>
      <c r="ET196" s="2">
        <v>2</v>
      </c>
      <c r="EU196" s="2">
        <v>3</v>
      </c>
      <c r="EY196" s="2">
        <v>2</v>
      </c>
      <c r="EZ196" s="2">
        <v>4</v>
      </c>
      <c r="FA196" s="2">
        <v>1</v>
      </c>
      <c r="FI196" s="2">
        <v>3</v>
      </c>
      <c r="FJ196" s="2">
        <v>8</v>
      </c>
      <c r="FK196" s="25">
        <v>1</v>
      </c>
      <c r="FL196" s="25"/>
    </row>
    <row r="197" spans="1:168">
      <c r="A197" s="19">
        <v>194</v>
      </c>
      <c r="B197" s="17">
        <v>7</v>
      </c>
      <c r="C197" s="2">
        <v>2</v>
      </c>
      <c r="G197" s="18"/>
      <c r="H197" s="17">
        <v>3</v>
      </c>
      <c r="I197" s="2">
        <v>3</v>
      </c>
      <c r="J197" s="2">
        <v>4</v>
      </c>
      <c r="K197" s="2">
        <v>4</v>
      </c>
      <c r="L197" s="2">
        <v>4</v>
      </c>
      <c r="M197" s="2">
        <v>3</v>
      </c>
      <c r="N197" s="2">
        <v>3</v>
      </c>
      <c r="O197" s="2">
        <v>4</v>
      </c>
      <c r="P197" s="2">
        <v>4</v>
      </c>
      <c r="Q197" s="2">
        <v>4</v>
      </c>
      <c r="R197" s="2">
        <v>1</v>
      </c>
      <c r="S197" s="25">
        <v>1</v>
      </c>
      <c r="T197" s="17">
        <v>2</v>
      </c>
      <c r="U197" s="2">
        <v>3</v>
      </c>
      <c r="Y197" s="2">
        <v>4</v>
      </c>
      <c r="AC197" s="2">
        <v>2</v>
      </c>
      <c r="AF197" s="18"/>
      <c r="AG197" s="17">
        <v>2</v>
      </c>
      <c r="AL197" s="2">
        <v>10</v>
      </c>
      <c r="AO197" s="18" t="s">
        <v>298</v>
      </c>
      <c r="AP197" s="17">
        <v>3</v>
      </c>
      <c r="AU197" s="2">
        <v>2</v>
      </c>
      <c r="AW197" s="2">
        <v>2</v>
      </c>
      <c r="AY197" s="2">
        <v>2</v>
      </c>
      <c r="BA197" s="2">
        <v>2</v>
      </c>
      <c r="BC197" s="2">
        <v>2</v>
      </c>
      <c r="BE197" s="2">
        <v>4</v>
      </c>
      <c r="BG197" s="2">
        <v>3</v>
      </c>
      <c r="BI197" s="2">
        <v>2</v>
      </c>
      <c r="BK197" s="2">
        <v>2</v>
      </c>
      <c r="BM197" s="2">
        <v>2</v>
      </c>
      <c r="BO197" s="2">
        <v>2</v>
      </c>
      <c r="BQ197" s="2">
        <v>1</v>
      </c>
      <c r="BS197" s="2">
        <v>1</v>
      </c>
      <c r="BU197" s="2">
        <v>1</v>
      </c>
      <c r="BW197" s="2">
        <v>2</v>
      </c>
      <c r="BY197" s="2">
        <v>2</v>
      </c>
      <c r="CA197" s="2">
        <v>2</v>
      </c>
      <c r="CC197" s="2">
        <v>2</v>
      </c>
      <c r="CE197" s="2">
        <v>3</v>
      </c>
      <c r="CG197" s="2">
        <v>2</v>
      </c>
      <c r="CI197" s="2">
        <v>2</v>
      </c>
      <c r="CK197" s="2">
        <v>4</v>
      </c>
      <c r="CM197" s="2">
        <v>2</v>
      </c>
      <c r="CO197" s="2">
        <v>3</v>
      </c>
      <c r="CQ197" s="2">
        <v>2</v>
      </c>
      <c r="CS197" s="2">
        <v>2</v>
      </c>
      <c r="CU197" s="2">
        <v>3</v>
      </c>
      <c r="CW197" s="2">
        <v>3</v>
      </c>
      <c r="CY197" s="2">
        <v>3</v>
      </c>
      <c r="DA197" s="2">
        <v>3</v>
      </c>
      <c r="DC197" s="2">
        <v>3</v>
      </c>
      <c r="DE197" s="2">
        <v>2</v>
      </c>
      <c r="DG197" s="2">
        <v>3</v>
      </c>
      <c r="DI197" s="2">
        <v>2</v>
      </c>
      <c r="DJ197" s="2">
        <v>3</v>
      </c>
      <c r="DP197" s="17">
        <v>2</v>
      </c>
      <c r="DR197" s="2">
        <v>2</v>
      </c>
      <c r="DS197" s="2">
        <v>3</v>
      </c>
      <c r="DU197" s="2">
        <v>1</v>
      </c>
      <c r="DV197" s="2">
        <v>1</v>
      </c>
      <c r="DW197" s="2">
        <v>1</v>
      </c>
      <c r="DX197" s="2">
        <v>1</v>
      </c>
      <c r="DY197" s="2">
        <v>3</v>
      </c>
      <c r="DZ197" s="2">
        <v>3</v>
      </c>
      <c r="EA197" s="2">
        <v>3</v>
      </c>
      <c r="EB197" s="2">
        <v>3</v>
      </c>
      <c r="EK197" s="2" t="s">
        <v>69</v>
      </c>
      <c r="EL197" s="17">
        <v>3</v>
      </c>
      <c r="EM197" s="2">
        <v>2</v>
      </c>
      <c r="EO197" s="2">
        <v>1</v>
      </c>
      <c r="EP197" s="2">
        <v>14</v>
      </c>
      <c r="EQ197" s="2">
        <v>7</v>
      </c>
      <c r="ET197" s="2">
        <v>2</v>
      </c>
      <c r="EU197" s="2">
        <v>6</v>
      </c>
      <c r="EY197" s="2">
        <v>2</v>
      </c>
      <c r="EZ197" s="2">
        <v>4</v>
      </c>
      <c r="FA197" s="2">
        <v>1</v>
      </c>
      <c r="FI197" s="2">
        <v>5</v>
      </c>
      <c r="FJ197" s="2">
        <v>2</v>
      </c>
      <c r="FK197" s="25">
        <v>1</v>
      </c>
      <c r="FL197" s="25"/>
    </row>
    <row r="198" spans="1:168">
      <c r="A198" s="19">
        <v>195</v>
      </c>
      <c r="B198" s="17">
        <v>4</v>
      </c>
      <c r="C198" s="2">
        <v>3</v>
      </c>
      <c r="D198" s="2">
        <v>1</v>
      </c>
      <c r="E198" s="2">
        <v>3</v>
      </c>
      <c r="F198" s="2">
        <v>5</v>
      </c>
      <c r="G198" s="18"/>
      <c r="H198" s="17">
        <v>4</v>
      </c>
      <c r="I198" s="2">
        <v>1</v>
      </c>
      <c r="J198" s="2">
        <v>4</v>
      </c>
      <c r="K198" s="2">
        <v>4</v>
      </c>
      <c r="L198" s="2">
        <v>4</v>
      </c>
      <c r="M198" s="2">
        <v>4</v>
      </c>
      <c r="N198" s="2">
        <v>1</v>
      </c>
      <c r="O198" s="2">
        <v>1</v>
      </c>
      <c r="P198" s="2">
        <v>1</v>
      </c>
      <c r="Q198" s="2">
        <v>4</v>
      </c>
      <c r="R198" s="2">
        <v>4</v>
      </c>
      <c r="S198" s="25">
        <v>3</v>
      </c>
      <c r="T198" s="17">
        <v>2</v>
      </c>
      <c r="U198" s="2">
        <v>4</v>
      </c>
      <c r="Y198" s="2">
        <v>1</v>
      </c>
      <c r="AC198" s="2">
        <v>17</v>
      </c>
      <c r="AD198" s="2">
        <v>20</v>
      </c>
      <c r="AE198" s="2">
        <v>21</v>
      </c>
      <c r="AF198" s="18"/>
      <c r="AG198" s="17">
        <v>1</v>
      </c>
      <c r="AH198" s="2">
        <v>1</v>
      </c>
      <c r="AI198" s="2">
        <v>2</v>
      </c>
      <c r="AJ198" s="2">
        <v>5</v>
      </c>
      <c r="AO198" s="18"/>
      <c r="AP198" s="17">
        <v>1</v>
      </c>
      <c r="AU198" s="2">
        <v>2</v>
      </c>
      <c r="AW198" s="2">
        <v>2</v>
      </c>
      <c r="AY198" s="2">
        <v>2</v>
      </c>
      <c r="BA198" s="2">
        <v>1</v>
      </c>
      <c r="BC198" s="2">
        <v>1</v>
      </c>
      <c r="BE198" s="2">
        <v>2</v>
      </c>
      <c r="BG198" s="2">
        <v>1</v>
      </c>
      <c r="BI198" s="2">
        <v>2</v>
      </c>
      <c r="BK198" s="2">
        <v>2</v>
      </c>
      <c r="BM198" s="2">
        <v>1</v>
      </c>
      <c r="BO198" s="2">
        <v>1</v>
      </c>
      <c r="BQ198" s="2">
        <v>1</v>
      </c>
      <c r="BS198" s="2">
        <v>3</v>
      </c>
      <c r="BU198" s="2">
        <v>3</v>
      </c>
      <c r="BW198" s="2">
        <v>2</v>
      </c>
      <c r="BY198" s="2">
        <v>2</v>
      </c>
      <c r="CA198" s="2">
        <v>2</v>
      </c>
      <c r="CC198" s="2">
        <v>2</v>
      </c>
      <c r="CE198" s="2">
        <v>1</v>
      </c>
      <c r="CG198" s="2">
        <v>1</v>
      </c>
      <c r="CI198" s="2">
        <v>2</v>
      </c>
      <c r="CK198" s="2">
        <v>1</v>
      </c>
      <c r="CM198" s="2">
        <v>2</v>
      </c>
      <c r="CO198" s="2">
        <v>3</v>
      </c>
      <c r="CQ198" s="2">
        <v>3</v>
      </c>
      <c r="CS198" s="2">
        <v>1</v>
      </c>
      <c r="CU198" s="2">
        <v>2</v>
      </c>
      <c r="CW198" s="2">
        <v>2</v>
      </c>
      <c r="CY198" s="2">
        <v>1</v>
      </c>
      <c r="DA198" s="2">
        <v>1</v>
      </c>
      <c r="DC198" s="2">
        <v>1</v>
      </c>
      <c r="DE198" s="2">
        <v>1</v>
      </c>
      <c r="DG198" s="2">
        <v>1</v>
      </c>
      <c r="DI198" s="2">
        <v>2</v>
      </c>
      <c r="DJ198" s="2">
        <v>3</v>
      </c>
      <c r="DK198" s="2">
        <v>4</v>
      </c>
      <c r="DL198" s="2">
        <v>6</v>
      </c>
      <c r="DP198" s="17">
        <v>2</v>
      </c>
      <c r="DR198" s="2">
        <v>5</v>
      </c>
      <c r="DU198" s="2">
        <v>1</v>
      </c>
      <c r="DV198" s="2">
        <v>2</v>
      </c>
      <c r="DW198" s="2">
        <v>2</v>
      </c>
      <c r="DX198" s="2">
        <v>2</v>
      </c>
      <c r="DY198" s="2">
        <v>2</v>
      </c>
      <c r="DZ198" s="2">
        <v>1</v>
      </c>
      <c r="EA198" s="2">
        <v>2</v>
      </c>
      <c r="EB198" s="2">
        <v>3</v>
      </c>
      <c r="EL198" s="17">
        <v>6</v>
      </c>
      <c r="EM198" s="2">
        <v>1</v>
      </c>
      <c r="EO198" s="2">
        <v>1</v>
      </c>
      <c r="EP198" s="2">
        <v>4</v>
      </c>
      <c r="EQ198" s="2">
        <v>1</v>
      </c>
      <c r="ES198" s="2">
        <v>2</v>
      </c>
      <c r="ET198" s="2">
        <v>1</v>
      </c>
      <c r="FA198" s="2">
        <v>6</v>
      </c>
      <c r="FD198" s="2">
        <v>5</v>
      </c>
      <c r="FE198" s="2">
        <v>2</v>
      </c>
      <c r="FF198" s="2">
        <v>1</v>
      </c>
      <c r="FG198" s="2">
        <v>3</v>
      </c>
      <c r="FI198" s="2">
        <v>2</v>
      </c>
      <c r="FJ198" s="2">
        <v>5</v>
      </c>
      <c r="FK198" s="25">
        <v>1</v>
      </c>
      <c r="FL198" s="25"/>
    </row>
    <row r="199" spans="1:168">
      <c r="A199" s="19">
        <v>196</v>
      </c>
      <c r="B199" s="17">
        <v>2</v>
      </c>
      <c r="C199" s="2">
        <v>3</v>
      </c>
      <c r="D199" s="2">
        <v>13</v>
      </c>
      <c r="G199" s="18"/>
      <c r="H199" s="17">
        <v>4</v>
      </c>
      <c r="I199" s="2">
        <v>4</v>
      </c>
      <c r="J199" s="2">
        <v>4</v>
      </c>
      <c r="K199" s="2">
        <v>4</v>
      </c>
      <c r="L199" s="2">
        <v>4</v>
      </c>
      <c r="M199" s="2">
        <v>1</v>
      </c>
      <c r="N199" s="2">
        <v>1</v>
      </c>
      <c r="O199" s="2">
        <v>4</v>
      </c>
      <c r="P199" s="2">
        <v>1</v>
      </c>
      <c r="Q199" s="2">
        <v>1</v>
      </c>
      <c r="R199" s="2">
        <v>4</v>
      </c>
      <c r="S199" s="25">
        <v>4</v>
      </c>
      <c r="T199" s="17">
        <v>3</v>
      </c>
      <c r="W199" s="2">
        <v>6</v>
      </c>
      <c r="X199" s="1" t="s">
        <v>299</v>
      </c>
      <c r="Y199" s="2">
        <v>1</v>
      </c>
      <c r="Z199" s="2">
        <v>2</v>
      </c>
      <c r="AC199" s="2">
        <v>13</v>
      </c>
      <c r="AD199" s="2">
        <v>22</v>
      </c>
      <c r="AF199" s="18"/>
      <c r="AG199" s="17">
        <v>1</v>
      </c>
      <c r="AH199" s="2">
        <v>1</v>
      </c>
      <c r="AO199" s="18"/>
      <c r="AP199" s="17">
        <v>3</v>
      </c>
      <c r="AU199" s="2">
        <v>3</v>
      </c>
      <c r="AW199" s="2">
        <v>3</v>
      </c>
      <c r="AY199" s="2">
        <v>3</v>
      </c>
      <c r="BA199" s="2">
        <v>2</v>
      </c>
      <c r="BC199" s="2">
        <v>2</v>
      </c>
      <c r="BE199" s="2">
        <v>3</v>
      </c>
      <c r="BG199" s="2">
        <v>3</v>
      </c>
      <c r="BI199" s="2">
        <v>2</v>
      </c>
      <c r="BK199" s="2">
        <v>3</v>
      </c>
      <c r="BM199" s="2">
        <v>2</v>
      </c>
      <c r="BO199" s="2">
        <v>2</v>
      </c>
      <c r="BQ199" s="2">
        <v>1</v>
      </c>
      <c r="BS199" s="2">
        <v>2</v>
      </c>
      <c r="BU199" s="2">
        <v>2</v>
      </c>
      <c r="BW199" s="2">
        <v>3</v>
      </c>
      <c r="BY199" s="2">
        <v>3</v>
      </c>
      <c r="CA199" s="2">
        <v>3</v>
      </c>
      <c r="CC199" s="2">
        <v>3</v>
      </c>
      <c r="CE199" s="2">
        <v>2</v>
      </c>
      <c r="CG199" s="2">
        <v>4</v>
      </c>
      <c r="CI199" s="2">
        <v>3</v>
      </c>
      <c r="CK199" s="2">
        <v>4</v>
      </c>
      <c r="CM199" s="2">
        <v>3</v>
      </c>
      <c r="CO199" s="2">
        <v>2</v>
      </c>
      <c r="CQ199" s="2">
        <v>2</v>
      </c>
      <c r="CS199" s="2">
        <v>2</v>
      </c>
      <c r="CU199" s="2">
        <v>2</v>
      </c>
      <c r="CW199" s="2">
        <v>4</v>
      </c>
      <c r="CY199" s="2">
        <v>4</v>
      </c>
      <c r="DA199" s="2">
        <v>2</v>
      </c>
      <c r="DC199" s="2">
        <v>2</v>
      </c>
      <c r="DE199" s="2">
        <v>2</v>
      </c>
      <c r="DG199" s="2">
        <v>4</v>
      </c>
      <c r="DI199" s="2">
        <v>1</v>
      </c>
      <c r="DJ199" s="2">
        <v>4</v>
      </c>
      <c r="DP199" s="17">
        <v>1</v>
      </c>
      <c r="DR199" s="2">
        <v>2</v>
      </c>
      <c r="DS199" s="2">
        <v>5</v>
      </c>
      <c r="DU199" s="2">
        <v>1</v>
      </c>
      <c r="DV199" s="2">
        <v>2</v>
      </c>
      <c r="DW199" s="2">
        <v>1</v>
      </c>
      <c r="DX199" s="2">
        <v>2</v>
      </c>
      <c r="DY199" s="2">
        <v>3</v>
      </c>
      <c r="DZ199" s="2">
        <v>1</v>
      </c>
      <c r="EA199" s="2">
        <v>1</v>
      </c>
      <c r="EB199" s="2">
        <v>1</v>
      </c>
      <c r="EL199" s="17">
        <v>4</v>
      </c>
      <c r="EM199" s="2">
        <v>2</v>
      </c>
      <c r="EO199" s="2">
        <v>1</v>
      </c>
      <c r="EP199" s="2">
        <v>8</v>
      </c>
      <c r="EQ199" s="2">
        <v>1</v>
      </c>
      <c r="ES199" s="2">
        <v>2</v>
      </c>
      <c r="ET199" s="2">
        <v>1</v>
      </c>
      <c r="FA199" s="2">
        <v>6</v>
      </c>
      <c r="FD199" s="2">
        <v>8</v>
      </c>
      <c r="FE199" s="2">
        <v>3</v>
      </c>
      <c r="FF199" s="2">
        <v>1</v>
      </c>
      <c r="FG199" s="2">
        <v>3</v>
      </c>
      <c r="FI199" s="2">
        <v>2</v>
      </c>
      <c r="FJ199" s="2">
        <v>5</v>
      </c>
      <c r="FK199" s="25">
        <v>1</v>
      </c>
      <c r="FL199" s="25"/>
    </row>
    <row r="200" spans="1:168">
      <c r="A200" s="19">
        <v>197</v>
      </c>
      <c r="B200" s="17">
        <v>6</v>
      </c>
      <c r="C200" s="2">
        <v>1</v>
      </c>
      <c r="G200" s="18"/>
      <c r="H200" s="17">
        <v>4</v>
      </c>
      <c r="I200" s="2">
        <v>1</v>
      </c>
      <c r="J200" s="2">
        <v>4</v>
      </c>
      <c r="K200" s="2">
        <v>4</v>
      </c>
      <c r="L200" s="2">
        <v>4</v>
      </c>
      <c r="M200" s="2">
        <v>1</v>
      </c>
      <c r="N200" s="2">
        <v>1</v>
      </c>
      <c r="O200" s="2">
        <v>4</v>
      </c>
      <c r="P200" s="2">
        <v>2</v>
      </c>
      <c r="Q200" s="2">
        <v>2</v>
      </c>
      <c r="R200" s="2">
        <v>4</v>
      </c>
      <c r="S200" s="25">
        <v>1</v>
      </c>
      <c r="T200" s="17">
        <v>1</v>
      </c>
      <c r="U200" s="2">
        <v>5</v>
      </c>
      <c r="Y200" s="2">
        <v>1</v>
      </c>
      <c r="Z200" s="2">
        <v>2</v>
      </c>
      <c r="AA200" s="2">
        <v>12</v>
      </c>
      <c r="AC200" s="2">
        <v>24</v>
      </c>
      <c r="AD200" s="2">
        <v>25</v>
      </c>
      <c r="AE200" s="2">
        <v>32</v>
      </c>
      <c r="AF200" s="18"/>
      <c r="AG200" s="17">
        <v>1</v>
      </c>
      <c r="AH200" s="2">
        <v>1</v>
      </c>
      <c r="AI200" s="2">
        <v>3</v>
      </c>
      <c r="AO200" s="18"/>
      <c r="AP200" s="17">
        <v>2</v>
      </c>
      <c r="AU200" s="2">
        <v>1</v>
      </c>
      <c r="AW200" s="2">
        <v>1</v>
      </c>
      <c r="AY200" s="2">
        <v>1</v>
      </c>
      <c r="BA200" s="2">
        <v>2</v>
      </c>
      <c r="BC200" s="2">
        <v>1</v>
      </c>
      <c r="BE200" s="2">
        <v>2</v>
      </c>
      <c r="BG200" s="2">
        <v>2</v>
      </c>
      <c r="BI200" s="2">
        <v>1</v>
      </c>
      <c r="BK200" s="2">
        <v>1</v>
      </c>
      <c r="BM200" s="2">
        <v>1</v>
      </c>
      <c r="BO200" s="2">
        <v>1</v>
      </c>
      <c r="BQ200" s="2">
        <v>1</v>
      </c>
      <c r="BS200" s="2">
        <v>2</v>
      </c>
      <c r="BU200" s="2">
        <v>3</v>
      </c>
      <c r="BW200" s="2">
        <v>1</v>
      </c>
      <c r="BY200" s="2">
        <v>1</v>
      </c>
      <c r="CA200" s="2">
        <v>1</v>
      </c>
      <c r="CC200" s="2">
        <v>1</v>
      </c>
      <c r="CE200" s="2">
        <v>1</v>
      </c>
      <c r="CG200" s="2">
        <v>1</v>
      </c>
      <c r="CI200" s="2">
        <v>1</v>
      </c>
      <c r="CK200" s="2">
        <v>2</v>
      </c>
      <c r="CM200" s="2">
        <v>1</v>
      </c>
      <c r="CO200" s="2">
        <v>2</v>
      </c>
      <c r="CQ200" s="2">
        <v>1</v>
      </c>
      <c r="CS200" s="2">
        <v>2</v>
      </c>
      <c r="CU200" s="2">
        <v>1</v>
      </c>
      <c r="CW200" s="2">
        <v>1</v>
      </c>
      <c r="CY200" s="2">
        <v>1</v>
      </c>
      <c r="DA200" s="2">
        <v>1</v>
      </c>
      <c r="DC200" s="2">
        <v>3</v>
      </c>
      <c r="DE200" s="2">
        <v>2</v>
      </c>
      <c r="DG200" s="2">
        <v>1</v>
      </c>
      <c r="DI200" s="2">
        <v>2</v>
      </c>
      <c r="DJ200" s="2">
        <v>4</v>
      </c>
      <c r="DP200" s="17">
        <v>1</v>
      </c>
      <c r="DR200" s="2">
        <v>1</v>
      </c>
      <c r="DS200" s="2">
        <v>3</v>
      </c>
      <c r="DU200" s="2">
        <v>2</v>
      </c>
      <c r="DV200" s="2">
        <v>3</v>
      </c>
      <c r="DW200" s="2">
        <v>2</v>
      </c>
      <c r="DX200" s="2">
        <v>1</v>
      </c>
      <c r="DY200" s="2">
        <v>2</v>
      </c>
      <c r="DZ200" s="2">
        <v>3</v>
      </c>
      <c r="EA200" s="2">
        <v>1</v>
      </c>
      <c r="EB200" s="2">
        <v>3</v>
      </c>
      <c r="EL200" s="17">
        <v>2</v>
      </c>
      <c r="EM200" s="2">
        <v>2</v>
      </c>
      <c r="EO200" s="2">
        <v>1</v>
      </c>
      <c r="EP200" s="2">
        <v>12</v>
      </c>
      <c r="EQ200" s="2">
        <v>2</v>
      </c>
      <c r="ES200" s="2">
        <v>2</v>
      </c>
      <c r="ET200" s="2">
        <v>1</v>
      </c>
      <c r="FA200" s="2">
        <v>5</v>
      </c>
      <c r="FD200" s="2">
        <v>9</v>
      </c>
      <c r="FE200" s="2">
        <v>6</v>
      </c>
      <c r="FF200" s="2">
        <v>2</v>
      </c>
      <c r="FG200" s="2">
        <v>2</v>
      </c>
      <c r="FI200" s="2">
        <v>1</v>
      </c>
      <c r="FJ200" s="2">
        <v>3</v>
      </c>
      <c r="FK200" s="25">
        <v>1</v>
      </c>
      <c r="FL200" s="25"/>
    </row>
    <row r="201" spans="1:168">
      <c r="A201" s="19">
        <v>198</v>
      </c>
      <c r="B201" s="17">
        <v>7</v>
      </c>
      <c r="C201" s="2">
        <v>2</v>
      </c>
      <c r="G201" s="18"/>
      <c r="H201" s="17">
        <v>3</v>
      </c>
      <c r="I201" s="2">
        <v>1</v>
      </c>
      <c r="J201" s="2">
        <v>4</v>
      </c>
      <c r="K201" s="2">
        <v>4</v>
      </c>
      <c r="L201" s="2">
        <v>1</v>
      </c>
      <c r="M201" s="2">
        <v>1</v>
      </c>
      <c r="N201" s="2">
        <v>4</v>
      </c>
      <c r="O201" s="2">
        <v>4</v>
      </c>
      <c r="P201" s="2">
        <v>1</v>
      </c>
      <c r="Q201" s="2">
        <v>1</v>
      </c>
      <c r="R201" s="2">
        <v>4</v>
      </c>
      <c r="S201" s="25">
        <v>1</v>
      </c>
      <c r="T201" s="17">
        <v>2</v>
      </c>
      <c r="U201" s="2">
        <v>1</v>
      </c>
      <c r="Y201" s="2">
        <v>17</v>
      </c>
      <c r="AC201" s="2">
        <v>4</v>
      </c>
      <c r="AD201" s="2">
        <v>17</v>
      </c>
      <c r="AE201" s="2">
        <v>23</v>
      </c>
      <c r="AF201" s="18"/>
      <c r="AG201" s="17">
        <v>1</v>
      </c>
      <c r="AH201" s="2">
        <v>1</v>
      </c>
      <c r="AO201" s="18"/>
      <c r="AP201" s="17">
        <v>2</v>
      </c>
      <c r="AU201" s="2">
        <v>3</v>
      </c>
      <c r="AW201" s="2">
        <v>2</v>
      </c>
      <c r="AY201" s="2">
        <v>2</v>
      </c>
      <c r="BA201" s="2">
        <v>1</v>
      </c>
      <c r="BC201" s="2">
        <v>1</v>
      </c>
      <c r="BE201" s="2">
        <v>1</v>
      </c>
      <c r="BG201" s="2">
        <v>3</v>
      </c>
      <c r="BI201" s="2">
        <v>2</v>
      </c>
      <c r="BK201" s="2">
        <v>3</v>
      </c>
      <c r="BM201" s="2">
        <v>1</v>
      </c>
      <c r="BO201" s="2">
        <v>1</v>
      </c>
      <c r="BQ201" s="2">
        <v>1</v>
      </c>
      <c r="BS201" s="2">
        <v>2</v>
      </c>
      <c r="BU201" s="2">
        <v>3</v>
      </c>
      <c r="BW201" s="2">
        <v>3</v>
      </c>
      <c r="BY201" s="2">
        <v>2</v>
      </c>
      <c r="CA201" s="2">
        <v>3</v>
      </c>
      <c r="CC201" s="2">
        <v>2</v>
      </c>
      <c r="CE201" s="2">
        <v>3</v>
      </c>
      <c r="CG201" s="2">
        <v>2</v>
      </c>
      <c r="CI201" s="2">
        <v>2</v>
      </c>
      <c r="CK201" s="2">
        <v>3</v>
      </c>
      <c r="CM201" s="2">
        <v>3</v>
      </c>
      <c r="CO201" s="2">
        <v>3</v>
      </c>
      <c r="CQ201" s="2">
        <v>3</v>
      </c>
      <c r="CS201" s="2">
        <v>3</v>
      </c>
      <c r="CU201" s="2">
        <v>2</v>
      </c>
      <c r="CW201" s="2">
        <v>3</v>
      </c>
      <c r="CY201" s="2">
        <v>2</v>
      </c>
      <c r="DA201" s="2">
        <v>3</v>
      </c>
      <c r="DC201" s="2">
        <v>4</v>
      </c>
      <c r="DE201" s="2">
        <v>2</v>
      </c>
      <c r="DG201" s="2">
        <v>2</v>
      </c>
      <c r="DI201" s="2">
        <v>4</v>
      </c>
      <c r="DP201" s="17">
        <v>2</v>
      </c>
      <c r="DR201" s="2">
        <v>2</v>
      </c>
      <c r="DU201" s="2">
        <v>3</v>
      </c>
      <c r="DV201" s="2">
        <v>2</v>
      </c>
      <c r="DW201" s="2">
        <v>1</v>
      </c>
      <c r="DX201" s="2">
        <v>3</v>
      </c>
      <c r="DY201" s="2">
        <v>2</v>
      </c>
      <c r="DZ201" s="2">
        <v>3</v>
      </c>
      <c r="EA201" s="2">
        <v>1</v>
      </c>
      <c r="EB201" s="2">
        <v>1</v>
      </c>
      <c r="EL201" s="17">
        <v>9</v>
      </c>
      <c r="EM201" s="2">
        <v>2</v>
      </c>
      <c r="EO201" s="2">
        <v>1</v>
      </c>
      <c r="EP201" s="2">
        <v>6</v>
      </c>
      <c r="EQ201" s="2">
        <v>3</v>
      </c>
      <c r="ES201" s="2">
        <v>1</v>
      </c>
      <c r="ET201" s="2">
        <v>2</v>
      </c>
      <c r="EU201" s="2">
        <v>3</v>
      </c>
      <c r="EY201" s="2">
        <v>3</v>
      </c>
      <c r="EZ201" s="2">
        <v>3</v>
      </c>
      <c r="FA201" s="2">
        <v>5</v>
      </c>
      <c r="FD201" s="2">
        <v>5</v>
      </c>
      <c r="FE201" s="2">
        <v>6</v>
      </c>
      <c r="FF201" s="2">
        <v>2</v>
      </c>
      <c r="FG201" s="2">
        <v>2</v>
      </c>
      <c r="FI201" s="2">
        <v>2</v>
      </c>
      <c r="FJ201" s="2">
        <v>6</v>
      </c>
      <c r="FK201" s="25">
        <v>1</v>
      </c>
      <c r="FL201" s="25"/>
    </row>
    <row r="202" spans="1:168">
      <c r="A202" s="19">
        <v>199</v>
      </c>
      <c r="B202" s="17">
        <v>2</v>
      </c>
      <c r="C202" s="2">
        <v>2</v>
      </c>
      <c r="G202" s="18"/>
      <c r="H202" s="17">
        <v>2</v>
      </c>
      <c r="I202" s="2">
        <v>1</v>
      </c>
      <c r="J202" s="2">
        <v>3</v>
      </c>
      <c r="K202" s="2">
        <v>4</v>
      </c>
      <c r="L202" s="2">
        <v>3</v>
      </c>
      <c r="M202" s="2">
        <v>1</v>
      </c>
      <c r="N202" s="2">
        <v>1</v>
      </c>
      <c r="O202" s="2">
        <v>2</v>
      </c>
      <c r="P202" s="2">
        <v>2</v>
      </c>
      <c r="Q202" s="2">
        <v>2</v>
      </c>
      <c r="R202" s="2">
        <v>3</v>
      </c>
      <c r="S202" s="25">
        <v>3</v>
      </c>
      <c r="T202" s="17">
        <v>2</v>
      </c>
      <c r="U202" s="2">
        <v>1</v>
      </c>
      <c r="Y202" s="2">
        <v>2</v>
      </c>
      <c r="AC202" s="2">
        <v>8</v>
      </c>
      <c r="AD202" s="2">
        <v>13</v>
      </c>
      <c r="AE202" s="2">
        <v>23</v>
      </c>
      <c r="AF202" s="18"/>
      <c r="AG202" s="17">
        <v>2</v>
      </c>
      <c r="AL202" s="2">
        <v>4</v>
      </c>
      <c r="AO202" s="18"/>
      <c r="AP202" s="17">
        <v>3</v>
      </c>
      <c r="AU202" s="2">
        <v>1</v>
      </c>
      <c r="AW202" s="2">
        <v>1</v>
      </c>
      <c r="AY202" s="2">
        <v>2</v>
      </c>
      <c r="BA202" s="2">
        <v>1</v>
      </c>
      <c r="BC202" s="2">
        <v>1</v>
      </c>
      <c r="BE202" s="2">
        <v>1</v>
      </c>
      <c r="BG202" s="2">
        <v>1</v>
      </c>
      <c r="BI202" s="2">
        <v>2</v>
      </c>
      <c r="BK202" s="2">
        <v>1</v>
      </c>
      <c r="BM202" s="2">
        <v>1</v>
      </c>
      <c r="BO202" s="2">
        <v>1</v>
      </c>
      <c r="BQ202" s="2">
        <v>1</v>
      </c>
      <c r="BS202" s="2">
        <v>1</v>
      </c>
      <c r="BU202" s="2">
        <v>1</v>
      </c>
      <c r="BW202" s="2">
        <v>1</v>
      </c>
      <c r="BY202" s="2">
        <v>1</v>
      </c>
      <c r="CA202" s="2">
        <v>2</v>
      </c>
      <c r="CC202" s="2">
        <v>2</v>
      </c>
      <c r="CE202" s="2">
        <v>1</v>
      </c>
      <c r="CG202" s="2">
        <v>2</v>
      </c>
      <c r="CI202" s="2">
        <v>2</v>
      </c>
      <c r="CK202" s="2">
        <v>2</v>
      </c>
      <c r="CM202" s="2">
        <v>1</v>
      </c>
      <c r="CO202" s="2">
        <v>2</v>
      </c>
      <c r="CQ202" s="2">
        <v>1</v>
      </c>
      <c r="CS202" s="2">
        <v>1</v>
      </c>
      <c r="CU202" s="2">
        <v>1</v>
      </c>
      <c r="CW202" s="2">
        <v>3</v>
      </c>
      <c r="CY202" s="2">
        <v>2</v>
      </c>
      <c r="DA202" s="2">
        <v>1</v>
      </c>
      <c r="DC202" s="2">
        <v>2</v>
      </c>
      <c r="DE202" s="2">
        <v>2</v>
      </c>
      <c r="DG202" s="2">
        <v>2</v>
      </c>
      <c r="DI202" s="2">
        <v>4</v>
      </c>
      <c r="DP202" s="17">
        <v>1</v>
      </c>
      <c r="DR202" s="2">
        <v>3</v>
      </c>
      <c r="DS202" s="2">
        <v>4</v>
      </c>
      <c r="DU202" s="2">
        <v>2</v>
      </c>
      <c r="DV202" s="2">
        <v>2</v>
      </c>
      <c r="DW202" s="2">
        <v>3</v>
      </c>
      <c r="DX202" s="2">
        <v>4</v>
      </c>
      <c r="DY202" s="2">
        <v>2</v>
      </c>
      <c r="DZ202" s="2">
        <v>4</v>
      </c>
      <c r="EA202" s="2">
        <v>4</v>
      </c>
      <c r="EB202" s="2">
        <v>2</v>
      </c>
      <c r="EF202" s="2">
        <v>3</v>
      </c>
      <c r="EH202" s="2">
        <v>3</v>
      </c>
      <c r="EI202" s="2">
        <v>3</v>
      </c>
      <c r="EL202" s="17">
        <v>99</v>
      </c>
      <c r="EM202" s="2">
        <v>99</v>
      </c>
      <c r="EO202" s="2">
        <v>1</v>
      </c>
      <c r="EP202" s="2">
        <v>99</v>
      </c>
      <c r="EQ202" s="2">
        <v>99</v>
      </c>
      <c r="ET202" s="2">
        <v>99</v>
      </c>
      <c r="EU202" s="2">
        <v>99</v>
      </c>
      <c r="EV202" s="2">
        <v>99</v>
      </c>
      <c r="EW202" s="2">
        <v>99</v>
      </c>
      <c r="FA202" s="2">
        <v>99</v>
      </c>
      <c r="FI202" s="2">
        <v>1</v>
      </c>
      <c r="FJ202" s="2">
        <v>5</v>
      </c>
      <c r="FK202" s="25">
        <v>1</v>
      </c>
      <c r="FL202" s="25"/>
    </row>
    <row r="203" spans="1:168">
      <c r="A203" s="19">
        <v>200</v>
      </c>
      <c r="B203" s="17">
        <v>4</v>
      </c>
      <c r="C203" s="2">
        <v>2</v>
      </c>
      <c r="G203" s="18"/>
      <c r="H203" s="17">
        <v>2</v>
      </c>
      <c r="I203" s="2">
        <v>1</v>
      </c>
      <c r="J203" s="2">
        <v>2</v>
      </c>
      <c r="K203" s="2">
        <v>1</v>
      </c>
      <c r="L203" s="2">
        <v>1</v>
      </c>
      <c r="M203" s="2">
        <v>4</v>
      </c>
      <c r="N203" s="2">
        <v>1</v>
      </c>
      <c r="O203" s="2">
        <v>4</v>
      </c>
      <c r="P203" s="2">
        <v>1</v>
      </c>
      <c r="Q203" s="2">
        <v>1</v>
      </c>
      <c r="R203" s="2">
        <v>4</v>
      </c>
      <c r="S203" s="25">
        <v>4</v>
      </c>
      <c r="T203" s="17">
        <v>2</v>
      </c>
      <c r="U203" s="2">
        <v>1</v>
      </c>
      <c r="Y203" s="2">
        <v>1</v>
      </c>
      <c r="Z203" s="2">
        <v>12</v>
      </c>
      <c r="AC203" s="2">
        <v>4</v>
      </c>
      <c r="AD203" s="2">
        <v>8</v>
      </c>
      <c r="AE203" s="2">
        <v>16</v>
      </c>
      <c r="AF203" s="18"/>
      <c r="AG203" s="17">
        <v>2</v>
      </c>
      <c r="AL203" s="2">
        <v>3</v>
      </c>
      <c r="AO203" s="18"/>
      <c r="AP203" s="17">
        <v>3</v>
      </c>
      <c r="AU203" s="2">
        <v>2</v>
      </c>
      <c r="AW203" s="2">
        <v>3</v>
      </c>
      <c r="AY203" s="2">
        <v>2</v>
      </c>
      <c r="BA203" s="2">
        <v>1</v>
      </c>
      <c r="BC203" s="2">
        <v>1</v>
      </c>
      <c r="BE203" s="2">
        <v>1</v>
      </c>
      <c r="BG203" s="2">
        <v>2</v>
      </c>
      <c r="BI203" s="2">
        <v>2</v>
      </c>
      <c r="BK203" s="2">
        <v>3</v>
      </c>
      <c r="BM203" s="2">
        <v>1</v>
      </c>
      <c r="BO203" s="2">
        <v>1</v>
      </c>
      <c r="BQ203" s="2">
        <v>1</v>
      </c>
      <c r="BS203" s="2">
        <v>2</v>
      </c>
      <c r="BU203" s="2">
        <v>3</v>
      </c>
      <c r="BW203" s="2">
        <v>3</v>
      </c>
      <c r="BY203" s="2">
        <v>2</v>
      </c>
      <c r="CA203" s="2">
        <v>1</v>
      </c>
      <c r="CC203" s="2">
        <v>1</v>
      </c>
      <c r="CE203" s="2">
        <v>1</v>
      </c>
      <c r="CG203" s="2">
        <v>1</v>
      </c>
      <c r="CI203" s="2">
        <v>1</v>
      </c>
      <c r="CK203" s="2">
        <v>1</v>
      </c>
      <c r="CM203" s="2">
        <v>1</v>
      </c>
      <c r="CO203" s="2">
        <v>2</v>
      </c>
      <c r="CQ203" s="2">
        <v>3</v>
      </c>
      <c r="CS203" s="2">
        <v>3</v>
      </c>
      <c r="CU203" s="2">
        <v>3</v>
      </c>
      <c r="CW203" s="2">
        <v>3</v>
      </c>
      <c r="CY203" s="2">
        <v>2</v>
      </c>
      <c r="DA203" s="2">
        <v>2</v>
      </c>
      <c r="DC203" s="2">
        <v>1</v>
      </c>
      <c r="DE203" s="2">
        <v>1</v>
      </c>
      <c r="DG203" s="2">
        <v>2</v>
      </c>
      <c r="DI203" s="2">
        <v>2</v>
      </c>
      <c r="DJ203" s="2">
        <v>3</v>
      </c>
      <c r="DK203" s="2">
        <v>4</v>
      </c>
      <c r="DL203" s="2">
        <v>5</v>
      </c>
      <c r="DM203" s="2">
        <v>6</v>
      </c>
      <c r="DP203" s="17">
        <v>2</v>
      </c>
      <c r="DR203" s="2">
        <v>1</v>
      </c>
      <c r="DS203" s="2">
        <v>3</v>
      </c>
      <c r="DU203" s="2">
        <v>99</v>
      </c>
      <c r="DV203" s="2">
        <v>99</v>
      </c>
      <c r="DW203" s="2">
        <v>99</v>
      </c>
      <c r="DX203" s="2">
        <v>99</v>
      </c>
      <c r="DY203" s="2">
        <v>99</v>
      </c>
      <c r="DZ203" s="2">
        <v>99</v>
      </c>
      <c r="EA203" s="2">
        <v>99</v>
      </c>
      <c r="EB203" s="2">
        <v>99</v>
      </c>
      <c r="EL203" s="17">
        <v>4</v>
      </c>
      <c r="EM203" s="2">
        <v>2</v>
      </c>
      <c r="EO203" s="2">
        <v>1</v>
      </c>
      <c r="EP203" s="2">
        <v>5</v>
      </c>
      <c r="EQ203" s="2">
        <v>1</v>
      </c>
      <c r="ES203" s="2">
        <v>2</v>
      </c>
      <c r="ET203" s="2">
        <v>2</v>
      </c>
      <c r="EU203" s="2">
        <v>3</v>
      </c>
      <c r="EY203" s="2">
        <v>4</v>
      </c>
      <c r="EZ203" s="2">
        <v>1</v>
      </c>
      <c r="FA203" s="2">
        <v>5</v>
      </c>
      <c r="FD203" s="2">
        <v>99</v>
      </c>
      <c r="FE203" s="2">
        <v>99</v>
      </c>
      <c r="FF203" s="2">
        <v>2</v>
      </c>
      <c r="FG203" s="2">
        <v>1</v>
      </c>
      <c r="FI203" s="2">
        <v>2</v>
      </c>
      <c r="FJ203" s="2">
        <v>8</v>
      </c>
      <c r="FK203" s="25">
        <v>1</v>
      </c>
      <c r="FL203" s="25"/>
    </row>
    <row r="204" spans="1:168">
      <c r="A204" s="19">
        <v>201</v>
      </c>
      <c r="B204" s="17">
        <v>7</v>
      </c>
      <c r="C204" s="2">
        <v>2</v>
      </c>
      <c r="G204" s="18"/>
      <c r="H204" s="17">
        <v>3</v>
      </c>
      <c r="I204" s="2">
        <v>3</v>
      </c>
      <c r="J204" s="2">
        <v>4</v>
      </c>
      <c r="K204" s="2">
        <v>4</v>
      </c>
      <c r="L204" s="2">
        <v>4</v>
      </c>
      <c r="M204" s="2">
        <v>1</v>
      </c>
      <c r="N204" s="2">
        <v>1</v>
      </c>
      <c r="O204" s="2">
        <v>4</v>
      </c>
      <c r="P204" s="2">
        <v>4</v>
      </c>
      <c r="Q204" s="2">
        <v>4</v>
      </c>
      <c r="R204" s="2">
        <v>4</v>
      </c>
      <c r="S204" s="25">
        <v>4</v>
      </c>
      <c r="T204" s="17">
        <v>2</v>
      </c>
      <c r="U204" s="2">
        <v>1</v>
      </c>
      <c r="Y204" s="2">
        <v>1</v>
      </c>
      <c r="Z204" s="2">
        <v>12</v>
      </c>
      <c r="AC204" s="2">
        <v>9</v>
      </c>
      <c r="AD204" s="2">
        <v>15</v>
      </c>
      <c r="AF204" s="18"/>
      <c r="AG204" s="17">
        <v>99</v>
      </c>
      <c r="AO204" s="18"/>
      <c r="AP204" s="17">
        <v>2</v>
      </c>
      <c r="AU204" s="2">
        <v>1</v>
      </c>
      <c r="AW204" s="2">
        <v>1</v>
      </c>
      <c r="AY204" s="2">
        <v>1</v>
      </c>
      <c r="BA204" s="2">
        <v>2</v>
      </c>
      <c r="BC204" s="2">
        <v>2</v>
      </c>
      <c r="BE204" s="2">
        <v>2</v>
      </c>
      <c r="BG204" s="2">
        <v>2</v>
      </c>
      <c r="BI204" s="2">
        <v>2</v>
      </c>
      <c r="BK204" s="2">
        <v>1</v>
      </c>
      <c r="BM204" s="2">
        <v>2</v>
      </c>
      <c r="BO204" s="2">
        <v>1</v>
      </c>
      <c r="BQ204" s="2">
        <v>2</v>
      </c>
      <c r="BS204" s="2">
        <v>2</v>
      </c>
      <c r="BU204" s="2">
        <v>2</v>
      </c>
      <c r="BW204" s="2">
        <v>2</v>
      </c>
      <c r="BY204" s="2">
        <v>1</v>
      </c>
      <c r="CA204" s="2">
        <v>1</v>
      </c>
      <c r="CC204" s="2">
        <v>1</v>
      </c>
      <c r="CE204" s="2">
        <v>2</v>
      </c>
      <c r="CG204" s="2">
        <v>2</v>
      </c>
      <c r="CI204" s="2">
        <v>2</v>
      </c>
      <c r="CK204" s="2">
        <v>2</v>
      </c>
      <c r="CM204" s="2">
        <v>2</v>
      </c>
      <c r="CO204" s="2">
        <v>2</v>
      </c>
      <c r="CQ204" s="2">
        <v>2</v>
      </c>
      <c r="CS204" s="2">
        <v>2</v>
      </c>
      <c r="CU204" s="2">
        <v>2</v>
      </c>
      <c r="CW204" s="2">
        <v>2</v>
      </c>
      <c r="CY204" s="2">
        <v>2</v>
      </c>
      <c r="DA204" s="2">
        <v>2</v>
      </c>
      <c r="DC204" s="2">
        <v>2</v>
      </c>
      <c r="DE204" s="2">
        <v>2</v>
      </c>
      <c r="DG204" s="2">
        <v>2</v>
      </c>
      <c r="DI204" s="2">
        <v>7</v>
      </c>
      <c r="DO204" s="1" t="s">
        <v>300</v>
      </c>
      <c r="DP204" s="17">
        <v>1</v>
      </c>
      <c r="DR204" s="2">
        <v>8</v>
      </c>
      <c r="DU204" s="2">
        <v>99</v>
      </c>
      <c r="DV204" s="2">
        <v>99</v>
      </c>
      <c r="DW204" s="2">
        <v>99</v>
      </c>
      <c r="DX204" s="2">
        <v>99</v>
      </c>
      <c r="DY204" s="2">
        <v>99</v>
      </c>
      <c r="DZ204" s="2">
        <v>99</v>
      </c>
      <c r="EA204" s="2">
        <v>99</v>
      </c>
      <c r="EB204" s="2">
        <v>99</v>
      </c>
      <c r="EL204" s="17">
        <v>1</v>
      </c>
      <c r="EM204" s="2">
        <v>2</v>
      </c>
      <c r="EO204" s="2">
        <v>1</v>
      </c>
      <c r="EP204" s="2">
        <v>13</v>
      </c>
      <c r="EQ204" s="2">
        <v>2</v>
      </c>
      <c r="ES204" s="2">
        <v>1</v>
      </c>
      <c r="ET204" s="2">
        <v>1</v>
      </c>
      <c r="FA204" s="2">
        <v>6</v>
      </c>
      <c r="FD204" s="2">
        <v>2</v>
      </c>
      <c r="FE204" s="2">
        <v>1</v>
      </c>
      <c r="FF204" s="2">
        <v>1</v>
      </c>
      <c r="FG204" s="2">
        <v>3</v>
      </c>
      <c r="FI204" s="2">
        <v>3</v>
      </c>
      <c r="FJ204" s="2">
        <v>1</v>
      </c>
      <c r="FK204" s="25">
        <v>1</v>
      </c>
      <c r="FL204" s="25"/>
    </row>
    <row r="205" spans="1:168">
      <c r="A205" s="19">
        <v>202</v>
      </c>
      <c r="B205" s="17">
        <v>6</v>
      </c>
      <c r="C205" s="2">
        <v>2</v>
      </c>
      <c r="G205" s="18"/>
      <c r="H205" s="17">
        <v>1</v>
      </c>
      <c r="I205" s="2">
        <v>1</v>
      </c>
      <c r="J205" s="2">
        <v>2</v>
      </c>
      <c r="K205" s="2">
        <v>1</v>
      </c>
      <c r="L205" s="2">
        <v>1</v>
      </c>
      <c r="M205" s="2">
        <v>4</v>
      </c>
      <c r="N205" s="2">
        <v>1</v>
      </c>
      <c r="O205" s="2">
        <v>99</v>
      </c>
      <c r="P205" s="2">
        <v>99</v>
      </c>
      <c r="Q205" s="2">
        <v>99</v>
      </c>
      <c r="R205" s="2">
        <v>1</v>
      </c>
      <c r="S205" s="25">
        <v>1</v>
      </c>
      <c r="T205" s="17">
        <v>2</v>
      </c>
      <c r="U205" s="2">
        <v>2</v>
      </c>
      <c r="Y205" s="2">
        <v>1</v>
      </c>
      <c r="AC205" s="2">
        <v>1</v>
      </c>
      <c r="AD205" s="2">
        <v>15</v>
      </c>
      <c r="AE205" s="2">
        <v>19</v>
      </c>
      <c r="AF205" s="18"/>
      <c r="AG205" s="17"/>
      <c r="AO205" s="18"/>
      <c r="AP205" s="17">
        <v>2</v>
      </c>
      <c r="AQ205" s="2">
        <v>3</v>
      </c>
      <c r="AU205" s="2">
        <v>1</v>
      </c>
      <c r="AW205" s="2">
        <v>1</v>
      </c>
      <c r="AY205" s="2">
        <v>2</v>
      </c>
      <c r="BA205" s="2">
        <v>1</v>
      </c>
      <c r="BC205" s="2">
        <v>2</v>
      </c>
      <c r="BE205" s="2">
        <v>1</v>
      </c>
      <c r="BG205" s="2">
        <v>2</v>
      </c>
      <c r="BI205" s="2">
        <v>2</v>
      </c>
      <c r="BK205" s="2">
        <v>1</v>
      </c>
      <c r="BM205" s="2">
        <v>1</v>
      </c>
      <c r="BO205" s="2">
        <v>1</v>
      </c>
      <c r="BQ205" s="2">
        <v>1</v>
      </c>
      <c r="BS205" s="2">
        <v>2</v>
      </c>
      <c r="BU205" s="2">
        <v>2</v>
      </c>
      <c r="BW205" s="2">
        <v>2</v>
      </c>
      <c r="BY205" s="2">
        <v>1</v>
      </c>
      <c r="CA205" s="2">
        <v>2</v>
      </c>
      <c r="CC205" s="2">
        <v>1</v>
      </c>
      <c r="CE205" s="2">
        <v>2</v>
      </c>
      <c r="CG205" s="2">
        <v>1</v>
      </c>
      <c r="CI205" s="2">
        <v>2</v>
      </c>
      <c r="CK205" s="2">
        <v>2</v>
      </c>
      <c r="CM205" s="2">
        <v>2</v>
      </c>
      <c r="CO205" s="2">
        <v>2</v>
      </c>
      <c r="CQ205" s="2">
        <v>2</v>
      </c>
      <c r="CS205" s="2">
        <v>2</v>
      </c>
      <c r="CU205" s="2">
        <v>2</v>
      </c>
      <c r="CW205" s="2">
        <v>2</v>
      </c>
      <c r="CY205" s="2">
        <v>2</v>
      </c>
      <c r="DA205" s="2">
        <v>2</v>
      </c>
      <c r="DC205" s="2">
        <v>2</v>
      </c>
      <c r="DE205" s="2">
        <v>2</v>
      </c>
      <c r="DG205" s="2">
        <v>1</v>
      </c>
      <c r="DI205" s="2">
        <v>4</v>
      </c>
      <c r="DJ205" s="2">
        <v>6</v>
      </c>
      <c r="DP205" s="17">
        <v>2</v>
      </c>
      <c r="DR205" s="2">
        <v>5</v>
      </c>
      <c r="DS205" s="2">
        <v>6</v>
      </c>
      <c r="DU205" s="2">
        <v>4</v>
      </c>
      <c r="DV205" s="2">
        <v>4</v>
      </c>
      <c r="DW205" s="2">
        <v>4</v>
      </c>
      <c r="DX205" s="2">
        <v>4</v>
      </c>
      <c r="DY205" s="2">
        <v>1</v>
      </c>
      <c r="DZ205" s="2">
        <v>4</v>
      </c>
      <c r="EA205" s="2">
        <v>4</v>
      </c>
      <c r="EB205" s="2">
        <v>4</v>
      </c>
      <c r="EC205" s="2">
        <v>3</v>
      </c>
      <c r="ED205" s="2">
        <v>3</v>
      </c>
      <c r="EE205" s="2">
        <v>2</v>
      </c>
      <c r="EF205" s="2">
        <v>2</v>
      </c>
      <c r="EH205" s="2">
        <v>3</v>
      </c>
      <c r="EI205" s="2">
        <v>2</v>
      </c>
      <c r="EJ205" s="2">
        <v>2</v>
      </c>
      <c r="EL205" s="17">
        <v>10</v>
      </c>
      <c r="EM205" s="2">
        <v>2</v>
      </c>
      <c r="EO205" s="2">
        <v>99</v>
      </c>
      <c r="EP205" s="2">
        <v>11</v>
      </c>
      <c r="EQ205" s="2">
        <v>99</v>
      </c>
      <c r="ET205" s="2">
        <v>1</v>
      </c>
      <c r="FA205" s="2">
        <v>6</v>
      </c>
      <c r="FD205" s="2">
        <v>15</v>
      </c>
      <c r="FE205" s="2">
        <v>6</v>
      </c>
      <c r="FF205" s="2">
        <v>2</v>
      </c>
      <c r="FG205" s="2">
        <v>2</v>
      </c>
      <c r="FI205" s="2">
        <v>2</v>
      </c>
      <c r="FJ205" s="2">
        <v>2</v>
      </c>
      <c r="FK205" s="25">
        <v>1</v>
      </c>
      <c r="FL205" s="25"/>
    </row>
    <row r="206" spans="1:168">
      <c r="A206" s="19">
        <v>203</v>
      </c>
      <c r="B206" s="17">
        <v>7</v>
      </c>
      <c r="C206" s="2">
        <v>1</v>
      </c>
      <c r="G206" s="18"/>
      <c r="H206" s="17">
        <v>4</v>
      </c>
      <c r="I206" s="2">
        <v>4</v>
      </c>
      <c r="J206" s="2">
        <v>4</v>
      </c>
      <c r="K206" s="2">
        <v>4</v>
      </c>
      <c r="L206" s="2">
        <v>4</v>
      </c>
      <c r="M206" s="2">
        <v>1</v>
      </c>
      <c r="N206" s="2">
        <v>1</v>
      </c>
      <c r="O206" s="2">
        <v>4</v>
      </c>
      <c r="P206" s="2">
        <v>2</v>
      </c>
      <c r="Q206" s="2">
        <v>4</v>
      </c>
      <c r="R206" s="2">
        <v>4</v>
      </c>
      <c r="S206" s="25">
        <v>4</v>
      </c>
      <c r="T206" s="17">
        <v>3</v>
      </c>
      <c r="W206" s="2">
        <v>5</v>
      </c>
      <c r="Y206" s="2">
        <v>17</v>
      </c>
      <c r="AC206" s="2">
        <v>4</v>
      </c>
      <c r="AD206" s="2">
        <v>6</v>
      </c>
      <c r="AE206" s="2">
        <v>8</v>
      </c>
      <c r="AF206" s="18"/>
      <c r="AG206" s="17">
        <v>1</v>
      </c>
      <c r="AH206" s="2">
        <v>1</v>
      </c>
      <c r="AI206" s="2">
        <v>2</v>
      </c>
      <c r="AJ206" s="2">
        <v>5</v>
      </c>
      <c r="AO206" s="18"/>
      <c r="AP206" s="17">
        <v>2</v>
      </c>
      <c r="AQ206" s="2">
        <v>3</v>
      </c>
      <c r="AU206" s="2">
        <v>3</v>
      </c>
      <c r="AW206" s="2">
        <v>2</v>
      </c>
      <c r="AY206" s="2">
        <v>3</v>
      </c>
      <c r="BA206" s="2">
        <v>1</v>
      </c>
      <c r="BC206" s="2">
        <v>1</v>
      </c>
      <c r="BE206" s="2">
        <v>2</v>
      </c>
      <c r="BG206" s="2">
        <v>2</v>
      </c>
      <c r="BI206" s="2">
        <v>3</v>
      </c>
      <c r="BK206" s="2">
        <v>3</v>
      </c>
      <c r="BM206" s="2">
        <v>3</v>
      </c>
      <c r="BO206" s="2">
        <v>2</v>
      </c>
      <c r="BQ206" s="2">
        <v>1</v>
      </c>
      <c r="BS206" s="2">
        <v>3</v>
      </c>
      <c r="BU206" s="2">
        <v>4</v>
      </c>
      <c r="BW206" s="2">
        <v>2</v>
      </c>
      <c r="BY206" s="2">
        <v>3</v>
      </c>
      <c r="CA206" s="2">
        <v>2</v>
      </c>
      <c r="CC206" s="2">
        <v>1</v>
      </c>
      <c r="CE206" s="2">
        <v>1</v>
      </c>
      <c r="CG206" s="2">
        <v>4</v>
      </c>
      <c r="CI206" s="2">
        <v>4</v>
      </c>
      <c r="CK206" s="2">
        <v>4</v>
      </c>
      <c r="CM206" s="2">
        <v>1</v>
      </c>
      <c r="CO206" s="2">
        <v>2</v>
      </c>
      <c r="CQ206" s="2">
        <v>3</v>
      </c>
      <c r="CS206" s="2">
        <v>4</v>
      </c>
      <c r="CU206" s="2">
        <v>2</v>
      </c>
      <c r="CW206" s="2">
        <v>4</v>
      </c>
      <c r="CY206" s="2">
        <v>1</v>
      </c>
      <c r="DA206" s="2">
        <v>2</v>
      </c>
      <c r="DC206" s="2">
        <v>1</v>
      </c>
      <c r="DE206" s="2">
        <v>2</v>
      </c>
      <c r="DG206" s="2">
        <v>3</v>
      </c>
      <c r="DI206" s="2">
        <v>1</v>
      </c>
      <c r="DJ206" s="2">
        <v>3</v>
      </c>
      <c r="DK206" s="2">
        <v>6</v>
      </c>
      <c r="DP206" s="17">
        <v>1</v>
      </c>
      <c r="DR206" s="2">
        <v>2</v>
      </c>
      <c r="DS206" s="2">
        <v>4</v>
      </c>
      <c r="DU206" s="2">
        <v>99</v>
      </c>
      <c r="DV206" s="2">
        <v>99</v>
      </c>
      <c r="DW206" s="2">
        <v>99</v>
      </c>
      <c r="DX206" s="2">
        <v>4</v>
      </c>
      <c r="DY206" s="2">
        <v>4</v>
      </c>
      <c r="DZ206" s="2">
        <v>1</v>
      </c>
      <c r="EA206" s="2">
        <v>4</v>
      </c>
      <c r="EB206" s="2">
        <v>99</v>
      </c>
      <c r="EF206" s="2">
        <v>1</v>
      </c>
      <c r="EG206" s="2">
        <v>3</v>
      </c>
      <c r="EI206" s="2">
        <v>3</v>
      </c>
      <c r="EL206" s="17">
        <v>4</v>
      </c>
      <c r="EM206" s="2">
        <v>1</v>
      </c>
      <c r="EO206" s="2">
        <v>1</v>
      </c>
      <c r="EP206" s="2">
        <v>7</v>
      </c>
      <c r="EQ206" s="2">
        <v>1</v>
      </c>
      <c r="ES206" s="2">
        <v>2</v>
      </c>
      <c r="ET206" s="2">
        <v>2</v>
      </c>
      <c r="EU206" s="2">
        <v>3</v>
      </c>
      <c r="EY206" s="2">
        <v>4</v>
      </c>
      <c r="EZ206" s="2">
        <v>2</v>
      </c>
      <c r="FA206" s="2">
        <v>1</v>
      </c>
      <c r="FI206" s="2">
        <v>1</v>
      </c>
      <c r="FJ206" s="2">
        <v>5</v>
      </c>
      <c r="FK206" s="25">
        <v>1</v>
      </c>
      <c r="FL206" s="25"/>
    </row>
    <row r="207" spans="1:168">
      <c r="A207" s="19">
        <v>204</v>
      </c>
      <c r="B207" s="17">
        <v>2</v>
      </c>
      <c r="C207" s="2">
        <v>5</v>
      </c>
      <c r="G207" s="18"/>
      <c r="H207" s="17">
        <v>3</v>
      </c>
      <c r="I207" s="2">
        <v>3</v>
      </c>
      <c r="J207" s="2">
        <v>2</v>
      </c>
      <c r="K207" s="2">
        <v>2</v>
      </c>
      <c r="L207" s="2">
        <v>2</v>
      </c>
      <c r="M207" s="2">
        <v>1</v>
      </c>
      <c r="N207" s="2">
        <v>1</v>
      </c>
      <c r="O207" s="2">
        <v>4</v>
      </c>
      <c r="P207" s="2">
        <v>2</v>
      </c>
      <c r="Q207" s="2">
        <v>1</v>
      </c>
      <c r="R207" s="2">
        <v>3</v>
      </c>
      <c r="S207" s="25">
        <v>3</v>
      </c>
      <c r="T207" s="17">
        <v>5</v>
      </c>
      <c r="Y207" s="2">
        <v>5</v>
      </c>
      <c r="AC207" s="2">
        <v>16</v>
      </c>
      <c r="AD207" s="2">
        <v>23</v>
      </c>
      <c r="AF207" s="18"/>
      <c r="AG207" s="17">
        <v>2</v>
      </c>
      <c r="AL207" s="2">
        <v>3</v>
      </c>
      <c r="AO207" s="18"/>
      <c r="AP207" s="17">
        <v>1</v>
      </c>
      <c r="AQ207" s="2">
        <v>2</v>
      </c>
      <c r="AR207" s="2">
        <v>3</v>
      </c>
      <c r="AU207" s="2">
        <v>1</v>
      </c>
      <c r="AW207" s="2">
        <v>1</v>
      </c>
      <c r="AY207" s="2">
        <v>1</v>
      </c>
      <c r="BA207" s="2">
        <v>1</v>
      </c>
      <c r="BC207" s="2">
        <v>1</v>
      </c>
      <c r="BE207" s="2">
        <v>1</v>
      </c>
      <c r="BG207" s="2">
        <v>1</v>
      </c>
      <c r="BI207" s="2">
        <v>1</v>
      </c>
      <c r="BK207" s="2">
        <v>1</v>
      </c>
      <c r="BM207" s="2">
        <v>1</v>
      </c>
      <c r="BO207" s="2">
        <v>1</v>
      </c>
      <c r="BQ207" s="2">
        <v>1</v>
      </c>
      <c r="BS207" s="2">
        <v>1</v>
      </c>
      <c r="BU207" s="2">
        <v>1</v>
      </c>
      <c r="BW207" s="2">
        <v>2</v>
      </c>
      <c r="BY207" s="2">
        <v>1</v>
      </c>
      <c r="CA207" s="2">
        <v>1</v>
      </c>
      <c r="CC207" s="2">
        <v>1</v>
      </c>
      <c r="CE207" s="2">
        <v>1</v>
      </c>
      <c r="CG207" s="2">
        <v>1</v>
      </c>
      <c r="CI207" s="2">
        <v>1</v>
      </c>
      <c r="CK207" s="2">
        <v>1</v>
      </c>
      <c r="CM207" s="2">
        <v>2</v>
      </c>
      <c r="CO207" s="2">
        <v>2</v>
      </c>
      <c r="CQ207" s="2">
        <v>1</v>
      </c>
      <c r="CS207" s="2">
        <v>1</v>
      </c>
      <c r="CU207" s="2">
        <v>2</v>
      </c>
      <c r="CW207" s="2">
        <v>1</v>
      </c>
      <c r="CY207" s="2">
        <v>1</v>
      </c>
      <c r="DA207" s="2">
        <v>1</v>
      </c>
      <c r="DC207" s="2">
        <v>2</v>
      </c>
      <c r="DE207" s="2">
        <v>1</v>
      </c>
      <c r="DG207" s="2">
        <v>1</v>
      </c>
      <c r="DI207" s="2">
        <v>6</v>
      </c>
      <c r="DP207" s="17">
        <v>1</v>
      </c>
      <c r="DR207" s="2">
        <v>1</v>
      </c>
      <c r="DS207" s="2">
        <v>4</v>
      </c>
      <c r="DU207" s="2">
        <v>99</v>
      </c>
      <c r="DV207" s="2">
        <v>2</v>
      </c>
      <c r="DW207" s="2">
        <v>1</v>
      </c>
      <c r="DX207" s="2">
        <v>2</v>
      </c>
      <c r="DY207" s="2">
        <v>2</v>
      </c>
      <c r="DZ207" s="2">
        <v>3</v>
      </c>
      <c r="EA207" s="2">
        <v>2</v>
      </c>
      <c r="EB207" s="2">
        <v>99</v>
      </c>
      <c r="EL207" s="17">
        <v>1</v>
      </c>
      <c r="EM207" s="2">
        <v>1</v>
      </c>
      <c r="EO207" s="2">
        <v>1</v>
      </c>
      <c r="EP207" s="2">
        <v>9</v>
      </c>
      <c r="EQ207" s="2">
        <v>3</v>
      </c>
      <c r="ES207" s="2">
        <v>1</v>
      </c>
      <c r="ET207" s="2">
        <v>3</v>
      </c>
      <c r="EY207" s="2">
        <v>1</v>
      </c>
      <c r="FA207" s="2">
        <v>6</v>
      </c>
      <c r="FD207" s="2">
        <v>11</v>
      </c>
      <c r="FE207" s="2">
        <v>4</v>
      </c>
      <c r="FF207" s="2">
        <v>2</v>
      </c>
      <c r="FG207" s="2">
        <v>2</v>
      </c>
      <c r="FI207" s="2">
        <v>5</v>
      </c>
      <c r="FJ207" s="2">
        <v>2</v>
      </c>
      <c r="FK207" s="25">
        <v>1</v>
      </c>
      <c r="FL207" s="25"/>
    </row>
    <row r="208" spans="1:168">
      <c r="A208" s="19">
        <v>205</v>
      </c>
      <c r="B208" s="17">
        <v>1</v>
      </c>
      <c r="C208" s="2">
        <v>1</v>
      </c>
      <c r="G208" s="18"/>
      <c r="H208" s="17">
        <v>3</v>
      </c>
      <c r="I208" s="2">
        <v>3</v>
      </c>
      <c r="J208" s="2">
        <v>4</v>
      </c>
      <c r="K208" s="2">
        <v>99</v>
      </c>
      <c r="L208" s="2">
        <v>3</v>
      </c>
      <c r="M208" s="2">
        <v>2</v>
      </c>
      <c r="N208" s="2">
        <v>1</v>
      </c>
      <c r="O208" s="2">
        <v>4</v>
      </c>
      <c r="P208" s="2">
        <v>1</v>
      </c>
      <c r="Q208" s="2">
        <v>3</v>
      </c>
      <c r="R208" s="2">
        <v>1</v>
      </c>
      <c r="S208" s="25">
        <v>3</v>
      </c>
      <c r="T208" s="17">
        <v>2</v>
      </c>
      <c r="U208" s="2">
        <v>5</v>
      </c>
      <c r="Y208" s="2">
        <v>2</v>
      </c>
      <c r="AC208" s="2">
        <v>2</v>
      </c>
      <c r="AD208" s="2">
        <v>14</v>
      </c>
      <c r="AE208" s="2">
        <v>16</v>
      </c>
      <c r="AF208" s="18"/>
      <c r="AG208" s="17">
        <v>2</v>
      </c>
      <c r="AL208" s="2">
        <v>1</v>
      </c>
      <c r="AM208" s="2">
        <v>4</v>
      </c>
      <c r="AN208" s="2">
        <v>5</v>
      </c>
      <c r="AO208" s="18"/>
      <c r="AP208" s="17">
        <v>1</v>
      </c>
      <c r="AU208" s="2">
        <v>1</v>
      </c>
      <c r="AW208" s="2">
        <v>1</v>
      </c>
      <c r="AY208" s="2">
        <v>2</v>
      </c>
      <c r="BA208" s="2">
        <v>1</v>
      </c>
      <c r="BC208" s="2">
        <v>2</v>
      </c>
      <c r="BE208" s="2">
        <v>2</v>
      </c>
      <c r="BG208" s="2">
        <v>1</v>
      </c>
      <c r="BI208" s="2">
        <v>2</v>
      </c>
      <c r="BK208" s="2">
        <v>1</v>
      </c>
      <c r="BM208" s="2">
        <v>1</v>
      </c>
      <c r="BO208" s="2">
        <v>1</v>
      </c>
      <c r="BQ208" s="2">
        <v>1</v>
      </c>
      <c r="BS208" s="2">
        <v>1</v>
      </c>
      <c r="BU208" s="2">
        <v>1</v>
      </c>
      <c r="BW208" s="2">
        <v>1</v>
      </c>
      <c r="BY208" s="2">
        <v>1</v>
      </c>
      <c r="CA208" s="2">
        <v>2</v>
      </c>
      <c r="CC208" s="2">
        <v>2</v>
      </c>
      <c r="CE208" s="2">
        <v>2</v>
      </c>
      <c r="CG208" s="2">
        <v>1</v>
      </c>
      <c r="CI208" s="2">
        <v>2</v>
      </c>
      <c r="CK208" s="2">
        <v>2</v>
      </c>
      <c r="CM208" s="2">
        <v>2</v>
      </c>
      <c r="CO208" s="2">
        <v>2</v>
      </c>
      <c r="CQ208" s="2">
        <v>1</v>
      </c>
      <c r="CS208" s="2">
        <v>1</v>
      </c>
      <c r="CU208" s="2">
        <v>2</v>
      </c>
      <c r="CW208" s="2">
        <v>2</v>
      </c>
      <c r="CY208" s="2">
        <v>2</v>
      </c>
      <c r="DA208" s="2">
        <v>2</v>
      </c>
      <c r="DC208" s="2">
        <v>2</v>
      </c>
      <c r="DE208" s="2">
        <v>2</v>
      </c>
      <c r="DG208" s="2">
        <v>2</v>
      </c>
      <c r="DI208" s="2">
        <v>1</v>
      </c>
      <c r="DJ208" s="2">
        <v>2</v>
      </c>
      <c r="DK208" s="2">
        <v>4</v>
      </c>
      <c r="DL208" s="2">
        <v>5</v>
      </c>
      <c r="DM208" s="2">
        <v>6</v>
      </c>
      <c r="DP208" s="17">
        <v>1</v>
      </c>
      <c r="DR208" s="2">
        <v>2</v>
      </c>
      <c r="DU208" s="2">
        <v>4</v>
      </c>
      <c r="DV208" s="2">
        <v>4</v>
      </c>
      <c r="DW208" s="2">
        <v>1</v>
      </c>
      <c r="DX208" s="2">
        <v>2</v>
      </c>
      <c r="DY208" s="2">
        <v>2</v>
      </c>
      <c r="DZ208" s="2">
        <v>4</v>
      </c>
      <c r="EA208" s="2">
        <v>1</v>
      </c>
      <c r="EB208" s="2">
        <v>1</v>
      </c>
      <c r="EC208" s="2">
        <v>3</v>
      </c>
      <c r="ED208" s="2">
        <v>1</v>
      </c>
      <c r="EH208" s="2">
        <v>3</v>
      </c>
      <c r="EL208" s="17">
        <v>1</v>
      </c>
      <c r="EM208" s="2">
        <v>2</v>
      </c>
      <c r="EO208" s="2">
        <v>1</v>
      </c>
      <c r="EP208" s="2">
        <v>10</v>
      </c>
      <c r="EQ208" s="2">
        <v>1</v>
      </c>
      <c r="ES208" s="2">
        <v>2</v>
      </c>
      <c r="ET208" s="2">
        <v>2</v>
      </c>
      <c r="EU208" s="2">
        <v>3</v>
      </c>
      <c r="EY208" s="2">
        <v>2</v>
      </c>
      <c r="EZ208" s="2">
        <v>4</v>
      </c>
      <c r="FA208" s="2">
        <v>5</v>
      </c>
      <c r="FD208" s="2">
        <v>35</v>
      </c>
      <c r="FE208" s="2">
        <v>8</v>
      </c>
      <c r="FF208" s="2">
        <v>2</v>
      </c>
      <c r="FG208" s="2">
        <v>3</v>
      </c>
      <c r="FI208" s="2">
        <v>2</v>
      </c>
      <c r="FJ208" s="2">
        <v>8</v>
      </c>
      <c r="FK208" s="25">
        <v>1</v>
      </c>
      <c r="FL208" s="25"/>
    </row>
    <row r="209" spans="1:168">
      <c r="A209" s="19">
        <v>206</v>
      </c>
      <c r="B209" s="17">
        <v>5</v>
      </c>
      <c r="C209" s="2">
        <v>1</v>
      </c>
      <c r="G209" s="18"/>
      <c r="H209" s="17">
        <v>1</v>
      </c>
      <c r="I209" s="2">
        <v>3</v>
      </c>
      <c r="J209" s="2">
        <v>4</v>
      </c>
      <c r="K209" s="2">
        <v>4</v>
      </c>
      <c r="L209" s="2">
        <v>4</v>
      </c>
      <c r="M209" s="2">
        <v>1</v>
      </c>
      <c r="N209" s="2">
        <v>1</v>
      </c>
      <c r="O209" s="2">
        <v>4</v>
      </c>
      <c r="P209" s="2">
        <v>4</v>
      </c>
      <c r="Q209" s="2">
        <v>4</v>
      </c>
      <c r="R209" s="2">
        <v>4</v>
      </c>
      <c r="S209" s="25">
        <v>4</v>
      </c>
      <c r="T209" s="17">
        <v>2</v>
      </c>
      <c r="U209" s="2">
        <v>2</v>
      </c>
      <c r="Y209" s="2">
        <v>2</v>
      </c>
      <c r="Z209" s="2">
        <v>3</v>
      </c>
      <c r="AA209" s="2">
        <v>13</v>
      </c>
      <c r="AC209" s="2">
        <v>1</v>
      </c>
      <c r="AD209" s="2">
        <v>13</v>
      </c>
      <c r="AE209" s="2">
        <v>26</v>
      </c>
      <c r="AF209" s="18"/>
      <c r="AG209" s="17">
        <v>1</v>
      </c>
      <c r="AH209" s="2">
        <v>1</v>
      </c>
      <c r="AI209" s="2">
        <v>2</v>
      </c>
      <c r="AJ209" s="2">
        <v>3</v>
      </c>
      <c r="AO209" s="18"/>
      <c r="AP209" s="17">
        <v>1</v>
      </c>
      <c r="AQ209" s="2">
        <v>2</v>
      </c>
      <c r="AR209" s="2">
        <v>3</v>
      </c>
      <c r="AS209" s="2" t="s">
        <v>301</v>
      </c>
      <c r="AT209" s="2" t="s">
        <v>302</v>
      </c>
      <c r="AU209" s="2">
        <v>2</v>
      </c>
      <c r="AW209" s="2">
        <v>1</v>
      </c>
      <c r="AY209" s="2">
        <v>1</v>
      </c>
      <c r="BA209" s="2">
        <v>1</v>
      </c>
      <c r="BC209" s="2">
        <v>1</v>
      </c>
      <c r="BE209" s="2">
        <v>1</v>
      </c>
      <c r="BG209" s="2">
        <v>5</v>
      </c>
      <c r="BI209" s="2">
        <v>1</v>
      </c>
      <c r="BK209" s="2">
        <v>1</v>
      </c>
      <c r="BM209" s="2">
        <v>1</v>
      </c>
      <c r="BO209" s="2">
        <v>1</v>
      </c>
      <c r="BQ209" s="2">
        <v>1</v>
      </c>
      <c r="BS209" s="2">
        <v>1</v>
      </c>
      <c r="BU209" s="2">
        <v>2</v>
      </c>
      <c r="BW209" s="2">
        <v>1</v>
      </c>
      <c r="BY209" s="2">
        <v>1</v>
      </c>
      <c r="CA209" s="2">
        <v>1</v>
      </c>
      <c r="CC209" s="2">
        <v>1</v>
      </c>
      <c r="CE209" s="2">
        <v>1</v>
      </c>
      <c r="CG209" s="2">
        <v>1</v>
      </c>
      <c r="CI209" s="2">
        <v>1</v>
      </c>
      <c r="CK209" s="2">
        <v>1</v>
      </c>
      <c r="CM209" s="2">
        <v>1</v>
      </c>
      <c r="CO209" s="2">
        <v>1</v>
      </c>
      <c r="CQ209" s="2">
        <v>1</v>
      </c>
      <c r="CS209" s="2">
        <v>1</v>
      </c>
      <c r="CU209" s="2">
        <v>1</v>
      </c>
      <c r="CW209" s="2">
        <v>1</v>
      </c>
      <c r="CY209" s="2">
        <v>1</v>
      </c>
      <c r="DA209" s="2">
        <v>1</v>
      </c>
      <c r="DC209" s="2">
        <v>1</v>
      </c>
      <c r="DE209" s="2">
        <v>1</v>
      </c>
      <c r="DG209" s="2">
        <v>1</v>
      </c>
      <c r="DI209" s="2">
        <v>2</v>
      </c>
      <c r="DJ209" s="2">
        <v>4</v>
      </c>
      <c r="DK209" s="2">
        <v>6</v>
      </c>
      <c r="DP209" s="17">
        <v>2</v>
      </c>
      <c r="DR209" s="2">
        <v>1</v>
      </c>
      <c r="DS209" s="2">
        <v>2</v>
      </c>
      <c r="DU209" s="2">
        <v>99</v>
      </c>
      <c r="DV209" s="2">
        <v>99</v>
      </c>
      <c r="DW209" s="2">
        <v>99</v>
      </c>
      <c r="DX209" s="2">
        <v>99</v>
      </c>
      <c r="DY209" s="2">
        <v>1</v>
      </c>
      <c r="DZ209" s="2">
        <v>1</v>
      </c>
      <c r="EA209" s="2">
        <v>2</v>
      </c>
      <c r="EB209" s="2">
        <v>1</v>
      </c>
      <c r="EL209" s="17">
        <v>1</v>
      </c>
      <c r="EM209" s="2">
        <v>2</v>
      </c>
      <c r="EO209" s="2">
        <v>1</v>
      </c>
      <c r="EP209" s="2">
        <v>14</v>
      </c>
      <c r="EQ209" s="2">
        <v>5</v>
      </c>
      <c r="ET209" s="2">
        <v>6</v>
      </c>
      <c r="EU209" s="2">
        <v>8</v>
      </c>
      <c r="EY209" s="2">
        <v>5</v>
      </c>
      <c r="FA209" s="2">
        <v>9</v>
      </c>
      <c r="FD209" s="2">
        <v>4</v>
      </c>
      <c r="FE209" s="2">
        <v>1</v>
      </c>
      <c r="FF209" s="2">
        <v>2</v>
      </c>
      <c r="FG209" s="2">
        <v>3</v>
      </c>
      <c r="FI209" s="2">
        <v>1</v>
      </c>
      <c r="FJ209" s="2">
        <v>8</v>
      </c>
      <c r="FK209" s="25">
        <v>1</v>
      </c>
      <c r="FL209" s="25"/>
    </row>
    <row r="210" spans="1:168">
      <c r="A210" s="19">
        <v>207</v>
      </c>
      <c r="B210" s="17">
        <v>3</v>
      </c>
      <c r="C210" s="2">
        <v>1</v>
      </c>
      <c r="G210" s="18"/>
      <c r="H210" s="17">
        <v>3</v>
      </c>
      <c r="I210" s="2">
        <v>2</v>
      </c>
      <c r="J210" s="2">
        <v>3</v>
      </c>
      <c r="K210" s="2">
        <v>4</v>
      </c>
      <c r="L210" s="2">
        <v>4</v>
      </c>
      <c r="M210" s="2">
        <v>1</v>
      </c>
      <c r="N210" s="2">
        <v>1</v>
      </c>
      <c r="O210" s="2">
        <v>4</v>
      </c>
      <c r="P210" s="2">
        <v>4</v>
      </c>
      <c r="Q210" s="2">
        <v>1</v>
      </c>
      <c r="R210" s="2">
        <v>4</v>
      </c>
      <c r="S210" s="25">
        <v>4</v>
      </c>
      <c r="T210" s="17">
        <v>2</v>
      </c>
      <c r="U210" s="2">
        <v>2</v>
      </c>
      <c r="Y210" s="2">
        <v>3</v>
      </c>
      <c r="Z210" s="2">
        <v>10</v>
      </c>
      <c r="AC210" s="2">
        <v>2</v>
      </c>
      <c r="AD210" s="2">
        <v>5</v>
      </c>
      <c r="AE210" s="2">
        <v>6</v>
      </c>
      <c r="AF210" s="18"/>
      <c r="AG210" s="17">
        <v>1</v>
      </c>
      <c r="AH210" s="2">
        <v>1</v>
      </c>
      <c r="AI210" s="2">
        <v>3</v>
      </c>
      <c r="AJ210" s="2">
        <v>5</v>
      </c>
      <c r="AO210" s="18"/>
      <c r="AP210" s="17">
        <v>3</v>
      </c>
      <c r="AU210" s="2">
        <v>2</v>
      </c>
      <c r="AW210" s="2">
        <v>2</v>
      </c>
      <c r="AY210" s="2">
        <v>2</v>
      </c>
      <c r="BA210" s="2">
        <v>2</v>
      </c>
      <c r="BC210" s="2">
        <v>2</v>
      </c>
      <c r="BE210" s="2">
        <v>2</v>
      </c>
      <c r="BG210" s="2">
        <v>2</v>
      </c>
      <c r="BI210" s="2">
        <v>3</v>
      </c>
      <c r="BK210" s="2">
        <v>2</v>
      </c>
      <c r="BM210" s="2">
        <v>2</v>
      </c>
      <c r="BO210" s="2">
        <v>2</v>
      </c>
      <c r="BQ210" s="2">
        <v>2</v>
      </c>
      <c r="BS210" s="2">
        <v>3</v>
      </c>
      <c r="BU210" s="2">
        <v>3</v>
      </c>
      <c r="BW210" s="2">
        <v>3</v>
      </c>
      <c r="BY210" s="2">
        <v>2</v>
      </c>
      <c r="CA210" s="2">
        <v>2</v>
      </c>
      <c r="CC210" s="2">
        <v>2</v>
      </c>
      <c r="CE210" s="2">
        <v>2</v>
      </c>
      <c r="CG210" s="2">
        <v>2</v>
      </c>
      <c r="CI210" s="2">
        <v>2</v>
      </c>
      <c r="CK210" s="2">
        <v>3</v>
      </c>
      <c r="CM210" s="2">
        <v>3</v>
      </c>
      <c r="CO210" s="2">
        <v>2</v>
      </c>
      <c r="CQ210" s="2">
        <v>2</v>
      </c>
      <c r="CS210" s="2">
        <v>2</v>
      </c>
      <c r="CU210" s="2">
        <v>2</v>
      </c>
      <c r="CW210" s="2">
        <v>3</v>
      </c>
      <c r="CY210" s="2">
        <v>3</v>
      </c>
      <c r="DA210" s="2">
        <v>3</v>
      </c>
      <c r="DC210" s="2">
        <v>2</v>
      </c>
      <c r="DE210" s="2">
        <v>3</v>
      </c>
      <c r="DG210" s="2">
        <v>3</v>
      </c>
      <c r="DI210" s="2">
        <v>1</v>
      </c>
      <c r="DJ210" s="2">
        <v>4</v>
      </c>
      <c r="DK210" s="2">
        <v>5</v>
      </c>
      <c r="DP210" s="17">
        <v>1</v>
      </c>
      <c r="DR210" s="2">
        <v>1</v>
      </c>
      <c r="DS210" s="2">
        <v>5</v>
      </c>
      <c r="DU210" s="2">
        <v>1</v>
      </c>
      <c r="DV210" s="2">
        <v>2</v>
      </c>
      <c r="DW210" s="2">
        <v>3</v>
      </c>
      <c r="DX210" s="2">
        <v>3</v>
      </c>
      <c r="DY210" s="2">
        <v>1</v>
      </c>
      <c r="DZ210" s="2">
        <v>3</v>
      </c>
      <c r="EA210" s="2">
        <v>2</v>
      </c>
      <c r="EB210" s="2">
        <v>3</v>
      </c>
      <c r="EL210" s="17">
        <v>7</v>
      </c>
      <c r="EM210" s="2">
        <v>2</v>
      </c>
      <c r="EO210" s="2">
        <v>1</v>
      </c>
      <c r="EP210" s="2">
        <v>11</v>
      </c>
      <c r="EQ210" s="2">
        <v>5</v>
      </c>
      <c r="ET210" s="2">
        <v>3</v>
      </c>
      <c r="EY210" s="2">
        <v>1</v>
      </c>
      <c r="FA210" s="2">
        <v>5</v>
      </c>
      <c r="FD210" s="2">
        <v>4</v>
      </c>
      <c r="FE210" s="2">
        <v>3</v>
      </c>
      <c r="FF210" s="2">
        <v>2</v>
      </c>
      <c r="FG210" s="2">
        <v>2</v>
      </c>
      <c r="FI210" s="2">
        <v>2</v>
      </c>
      <c r="FJ210" s="2">
        <v>5</v>
      </c>
      <c r="FK210" s="25">
        <v>1</v>
      </c>
      <c r="FL210" s="25"/>
    </row>
    <row r="211" spans="1:168">
      <c r="A211" s="19">
        <v>208</v>
      </c>
      <c r="B211" s="17">
        <v>7</v>
      </c>
      <c r="C211" s="2">
        <v>2</v>
      </c>
      <c r="G211" s="18"/>
      <c r="H211" s="17">
        <v>3</v>
      </c>
      <c r="I211" s="2">
        <v>3</v>
      </c>
      <c r="J211" s="2">
        <v>4</v>
      </c>
      <c r="K211" s="2">
        <v>4</v>
      </c>
      <c r="L211" s="2">
        <v>4</v>
      </c>
      <c r="M211" s="2">
        <v>2</v>
      </c>
      <c r="N211" s="2">
        <v>2</v>
      </c>
      <c r="O211" s="2">
        <v>99</v>
      </c>
      <c r="P211" s="2">
        <v>99</v>
      </c>
      <c r="Q211" s="2">
        <v>99</v>
      </c>
      <c r="R211" s="2">
        <v>2</v>
      </c>
      <c r="S211" s="25">
        <v>2</v>
      </c>
      <c r="T211" s="17">
        <v>2</v>
      </c>
      <c r="U211" s="2">
        <v>1</v>
      </c>
      <c r="Y211" s="2">
        <v>1</v>
      </c>
      <c r="Z211" s="2">
        <v>2</v>
      </c>
      <c r="AA211" s="2">
        <v>14</v>
      </c>
      <c r="AC211" s="2">
        <v>2</v>
      </c>
      <c r="AD211" s="2">
        <v>14</v>
      </c>
      <c r="AE211" s="2">
        <v>15</v>
      </c>
      <c r="AF211" s="18"/>
      <c r="AG211" s="17">
        <v>2</v>
      </c>
      <c r="AL211" s="2">
        <v>1</v>
      </c>
      <c r="AM211" s="2">
        <v>4</v>
      </c>
      <c r="AO211" s="18"/>
      <c r="AP211" s="17">
        <v>2</v>
      </c>
      <c r="AU211" s="2">
        <v>1</v>
      </c>
      <c r="AW211" s="2">
        <v>1</v>
      </c>
      <c r="AY211" s="2">
        <v>1</v>
      </c>
      <c r="BA211" s="2">
        <v>1</v>
      </c>
      <c r="BC211" s="2">
        <v>1</v>
      </c>
      <c r="BE211" s="2">
        <v>1</v>
      </c>
      <c r="BG211" s="2">
        <v>1</v>
      </c>
      <c r="BI211" s="2">
        <v>2</v>
      </c>
      <c r="BK211" s="2">
        <v>1</v>
      </c>
      <c r="BM211" s="2">
        <v>1</v>
      </c>
      <c r="BO211" s="2">
        <v>2</v>
      </c>
      <c r="BQ211" s="2">
        <v>1</v>
      </c>
      <c r="BS211" s="2">
        <v>2</v>
      </c>
      <c r="BU211" s="2">
        <v>2</v>
      </c>
      <c r="BW211" s="2">
        <v>2</v>
      </c>
      <c r="BY211" s="2">
        <v>1</v>
      </c>
      <c r="CA211" s="2">
        <v>1</v>
      </c>
      <c r="CC211" s="2">
        <v>1</v>
      </c>
      <c r="CE211" s="2">
        <v>1</v>
      </c>
      <c r="CG211" s="2">
        <v>1</v>
      </c>
      <c r="CI211" s="2">
        <v>1</v>
      </c>
      <c r="CK211" s="2">
        <v>2</v>
      </c>
      <c r="CM211" s="2">
        <v>2</v>
      </c>
      <c r="CO211" s="2">
        <v>1</v>
      </c>
      <c r="CQ211" s="2">
        <v>2</v>
      </c>
      <c r="CS211" s="2">
        <v>1</v>
      </c>
      <c r="CU211" s="2">
        <v>2</v>
      </c>
      <c r="CW211" s="2">
        <v>2</v>
      </c>
      <c r="CY211" s="2">
        <v>2</v>
      </c>
      <c r="DA211" s="2">
        <v>2</v>
      </c>
      <c r="DC211" s="2">
        <v>3</v>
      </c>
      <c r="DE211" s="2">
        <v>3</v>
      </c>
      <c r="DG211" s="2">
        <v>3</v>
      </c>
      <c r="DI211" s="2">
        <v>8</v>
      </c>
      <c r="DP211" s="17">
        <v>1</v>
      </c>
      <c r="DR211" s="2">
        <v>1</v>
      </c>
      <c r="DU211" s="2">
        <v>4</v>
      </c>
      <c r="DV211" s="2">
        <v>4</v>
      </c>
      <c r="DW211" s="2">
        <v>4</v>
      </c>
      <c r="DX211" s="2">
        <v>4</v>
      </c>
      <c r="DY211" s="2">
        <v>4</v>
      </c>
      <c r="DZ211" s="2">
        <v>4</v>
      </c>
      <c r="EA211" s="2">
        <v>4</v>
      </c>
      <c r="EB211" s="2">
        <v>4</v>
      </c>
      <c r="EC211" s="2">
        <v>2</v>
      </c>
      <c r="ED211" s="2">
        <v>2</v>
      </c>
      <c r="EE211" s="2">
        <v>2</v>
      </c>
      <c r="EF211" s="2">
        <v>2</v>
      </c>
      <c r="EG211" s="2">
        <v>1</v>
      </c>
      <c r="EH211" s="2">
        <v>1</v>
      </c>
      <c r="EI211" s="2">
        <v>1</v>
      </c>
      <c r="EJ211" s="2">
        <v>2</v>
      </c>
      <c r="EL211" s="17">
        <v>6</v>
      </c>
      <c r="EM211" s="2">
        <v>2</v>
      </c>
      <c r="EO211" s="2">
        <v>1</v>
      </c>
      <c r="EP211" s="2">
        <v>14</v>
      </c>
      <c r="EQ211" s="2">
        <v>1</v>
      </c>
      <c r="ES211" s="2">
        <v>2</v>
      </c>
      <c r="ET211" s="2">
        <v>2</v>
      </c>
      <c r="EY211" s="2">
        <v>2</v>
      </c>
      <c r="EZ211" s="2">
        <v>99</v>
      </c>
      <c r="FA211" s="2">
        <v>8</v>
      </c>
      <c r="FD211" s="2">
        <v>8</v>
      </c>
      <c r="FE211" s="2">
        <v>6</v>
      </c>
      <c r="FF211" s="2">
        <v>2</v>
      </c>
      <c r="FG211" s="2">
        <v>3</v>
      </c>
      <c r="FI211" s="2">
        <v>5</v>
      </c>
      <c r="FJ211" s="2">
        <v>3</v>
      </c>
      <c r="FK211" s="25">
        <v>1</v>
      </c>
      <c r="FL211" s="25"/>
    </row>
    <row r="212" spans="1:168">
      <c r="A212" s="19">
        <v>209</v>
      </c>
      <c r="B212" s="17">
        <v>3</v>
      </c>
      <c r="C212" s="2">
        <v>3</v>
      </c>
      <c r="D212" s="2">
        <v>1</v>
      </c>
      <c r="E212" s="2">
        <v>3</v>
      </c>
      <c r="G212" s="18"/>
      <c r="H212" s="17">
        <v>3</v>
      </c>
      <c r="I212" s="2">
        <v>2</v>
      </c>
      <c r="J212" s="2">
        <v>3</v>
      </c>
      <c r="K212" s="2">
        <v>1</v>
      </c>
      <c r="L212" s="2">
        <v>1</v>
      </c>
      <c r="M212" s="2">
        <v>3</v>
      </c>
      <c r="N212" s="2">
        <v>4</v>
      </c>
      <c r="O212" s="2">
        <v>1</v>
      </c>
      <c r="P212" s="2">
        <v>1</v>
      </c>
      <c r="Q212" s="2">
        <v>2</v>
      </c>
      <c r="R212" s="2">
        <v>4</v>
      </c>
      <c r="S212" s="25">
        <v>4</v>
      </c>
      <c r="T212" s="17">
        <v>2</v>
      </c>
      <c r="U212" s="2">
        <v>5</v>
      </c>
      <c r="Y212" s="2">
        <v>5</v>
      </c>
      <c r="Z212" s="2">
        <v>8</v>
      </c>
      <c r="AC212" s="2">
        <v>9</v>
      </c>
      <c r="AD212" s="2">
        <v>24</v>
      </c>
      <c r="AE212" s="2">
        <v>32</v>
      </c>
      <c r="AF212" s="18"/>
      <c r="AG212" s="17">
        <v>1</v>
      </c>
      <c r="AH212" s="2">
        <v>1</v>
      </c>
      <c r="AI212" s="2">
        <v>5</v>
      </c>
      <c r="AO212" s="18"/>
      <c r="AP212" s="17">
        <v>99</v>
      </c>
      <c r="AQ212" s="2">
        <v>99</v>
      </c>
      <c r="AR212" s="2">
        <v>99</v>
      </c>
      <c r="AS212" s="2" t="s">
        <v>303</v>
      </c>
      <c r="AT212" s="2" t="s">
        <v>304</v>
      </c>
      <c r="AU212" s="2">
        <v>2</v>
      </c>
      <c r="AW212" s="2">
        <v>2</v>
      </c>
      <c r="AY212" s="2">
        <v>2</v>
      </c>
      <c r="BA212" s="2">
        <v>1</v>
      </c>
      <c r="BC212" s="2">
        <v>1</v>
      </c>
      <c r="BE212" s="2">
        <v>2</v>
      </c>
      <c r="BG212" s="2">
        <v>2</v>
      </c>
      <c r="BI212" s="2">
        <v>1</v>
      </c>
      <c r="BK212" s="2">
        <v>1</v>
      </c>
      <c r="BM212" s="2">
        <v>1</v>
      </c>
      <c r="BO212" s="2">
        <v>1</v>
      </c>
      <c r="BQ212" s="2">
        <v>1</v>
      </c>
      <c r="BS212" s="2">
        <v>4</v>
      </c>
      <c r="BU212" s="2">
        <v>4</v>
      </c>
      <c r="BW212" s="2">
        <v>3</v>
      </c>
      <c r="BY212" s="2">
        <v>1</v>
      </c>
      <c r="CA212" s="2">
        <v>2</v>
      </c>
      <c r="CC212" s="2">
        <v>1</v>
      </c>
      <c r="CE212" s="2">
        <v>2</v>
      </c>
      <c r="CG212" s="2">
        <v>1</v>
      </c>
      <c r="CI212" s="2">
        <v>1</v>
      </c>
      <c r="CK212" s="2">
        <v>2</v>
      </c>
      <c r="CM212" s="2">
        <v>2</v>
      </c>
      <c r="CO212" s="2">
        <v>2</v>
      </c>
      <c r="CQ212" s="2">
        <v>3</v>
      </c>
      <c r="CS212" s="2">
        <v>2</v>
      </c>
      <c r="CU212" s="2">
        <v>3</v>
      </c>
      <c r="CW212" s="2">
        <v>1</v>
      </c>
      <c r="CY212" s="2">
        <v>1</v>
      </c>
      <c r="DA212" s="2">
        <v>2</v>
      </c>
      <c r="DC212" s="2">
        <v>2</v>
      </c>
      <c r="DE212" s="2">
        <v>2</v>
      </c>
      <c r="DG212" s="2">
        <v>2</v>
      </c>
      <c r="DI212" s="2">
        <v>2</v>
      </c>
      <c r="DJ212" s="2">
        <v>3</v>
      </c>
      <c r="DK212" s="2">
        <v>4</v>
      </c>
      <c r="DL212" s="2">
        <v>6</v>
      </c>
      <c r="DP212" s="17">
        <v>2</v>
      </c>
      <c r="DR212" s="2">
        <v>2</v>
      </c>
      <c r="DS212" s="2">
        <v>4</v>
      </c>
      <c r="DU212" s="2">
        <v>99</v>
      </c>
      <c r="DV212" s="2">
        <v>99</v>
      </c>
      <c r="DW212" s="2">
        <v>99</v>
      </c>
      <c r="DX212" s="2">
        <v>99</v>
      </c>
      <c r="DY212" s="2">
        <v>99</v>
      </c>
      <c r="DZ212" s="2">
        <v>99</v>
      </c>
      <c r="EA212" s="2">
        <v>99</v>
      </c>
      <c r="EB212" s="2">
        <v>99</v>
      </c>
      <c r="EL212" s="17">
        <v>10</v>
      </c>
      <c r="EM212" s="2">
        <v>2</v>
      </c>
      <c r="EO212" s="2">
        <v>1</v>
      </c>
      <c r="EP212" s="2">
        <v>3</v>
      </c>
      <c r="EQ212" s="2">
        <v>2</v>
      </c>
      <c r="ES212" s="2">
        <v>2</v>
      </c>
      <c r="ET212" s="2">
        <v>1</v>
      </c>
      <c r="FA212" s="2">
        <v>6</v>
      </c>
      <c r="FD212" s="2">
        <v>13</v>
      </c>
      <c r="FE212" s="2">
        <v>3</v>
      </c>
      <c r="FF212" s="2">
        <v>1</v>
      </c>
      <c r="FG212" s="2">
        <v>4</v>
      </c>
      <c r="FH212" s="1" t="s">
        <v>305</v>
      </c>
      <c r="FI212" s="2">
        <v>3</v>
      </c>
      <c r="FJ212" s="2">
        <v>3</v>
      </c>
      <c r="FK212" s="25">
        <v>1</v>
      </c>
      <c r="FL212" s="25"/>
    </row>
    <row r="213" spans="1:168">
      <c r="A213" s="19">
        <v>210</v>
      </c>
      <c r="B213" s="17">
        <v>7</v>
      </c>
      <c r="C213" s="2">
        <v>2</v>
      </c>
      <c r="G213" s="18"/>
      <c r="H213" s="17">
        <v>3</v>
      </c>
      <c r="I213" s="2">
        <v>1</v>
      </c>
      <c r="J213" s="2">
        <v>4</v>
      </c>
      <c r="K213" s="2">
        <v>3</v>
      </c>
      <c r="L213" s="2">
        <v>3</v>
      </c>
      <c r="M213" s="2">
        <v>1</v>
      </c>
      <c r="N213" s="2">
        <v>1</v>
      </c>
      <c r="O213" s="2">
        <v>4</v>
      </c>
      <c r="P213" s="2">
        <v>4</v>
      </c>
      <c r="Q213" s="2">
        <v>4</v>
      </c>
      <c r="R213" s="2">
        <v>4</v>
      </c>
      <c r="S213" s="25">
        <v>4</v>
      </c>
      <c r="T213" s="17">
        <v>1</v>
      </c>
      <c r="U213" s="2">
        <v>1</v>
      </c>
      <c r="Y213" s="2">
        <v>1</v>
      </c>
      <c r="Z213" s="2">
        <v>2</v>
      </c>
      <c r="AA213" s="2">
        <v>12</v>
      </c>
      <c r="AC213" s="2">
        <v>5</v>
      </c>
      <c r="AD213" s="2">
        <v>11</v>
      </c>
      <c r="AE213" s="2">
        <v>30</v>
      </c>
      <c r="AF213" s="18"/>
      <c r="AG213" s="17">
        <v>1</v>
      </c>
      <c r="AH213" s="2">
        <v>1</v>
      </c>
      <c r="AO213" s="18"/>
      <c r="AP213" s="17">
        <v>1</v>
      </c>
      <c r="AQ213" s="2">
        <v>2</v>
      </c>
      <c r="AR213" s="2">
        <v>3</v>
      </c>
      <c r="AU213" s="2">
        <v>1</v>
      </c>
      <c r="AW213" s="2">
        <v>1</v>
      </c>
      <c r="AY213" s="2">
        <v>1</v>
      </c>
      <c r="BA213" s="2">
        <v>1</v>
      </c>
      <c r="BC213" s="2">
        <v>1</v>
      </c>
      <c r="BE213" s="2">
        <v>1</v>
      </c>
      <c r="BG213" s="2">
        <v>1</v>
      </c>
      <c r="BI213" s="2">
        <v>1</v>
      </c>
      <c r="BK213" s="2">
        <v>1</v>
      </c>
      <c r="BM213" s="2">
        <v>1</v>
      </c>
      <c r="BO213" s="2">
        <v>1</v>
      </c>
      <c r="BQ213" s="2">
        <v>1</v>
      </c>
      <c r="BS213" s="2">
        <v>1</v>
      </c>
      <c r="BU213" s="2">
        <v>1</v>
      </c>
      <c r="BW213" s="2">
        <v>1</v>
      </c>
      <c r="BY213" s="2">
        <v>1</v>
      </c>
      <c r="CA213" s="2">
        <v>1</v>
      </c>
      <c r="CC213" s="2">
        <v>1</v>
      </c>
      <c r="CE213" s="2">
        <v>1</v>
      </c>
      <c r="CG213" s="2">
        <v>1</v>
      </c>
      <c r="CI213" s="2">
        <v>1</v>
      </c>
      <c r="CK213" s="2">
        <v>1</v>
      </c>
      <c r="CM213" s="2">
        <v>1</v>
      </c>
      <c r="CO213" s="2">
        <v>1</v>
      </c>
      <c r="CQ213" s="2">
        <v>1</v>
      </c>
      <c r="CS213" s="2">
        <v>1</v>
      </c>
      <c r="CU213" s="2">
        <v>1</v>
      </c>
      <c r="CW213" s="2">
        <v>1</v>
      </c>
      <c r="CY213" s="2">
        <v>1</v>
      </c>
      <c r="DA213" s="2">
        <v>1</v>
      </c>
      <c r="DC213" s="2">
        <v>1</v>
      </c>
      <c r="DE213" s="2">
        <v>1</v>
      </c>
      <c r="DG213" s="2">
        <v>1</v>
      </c>
      <c r="DI213" s="2">
        <v>2</v>
      </c>
      <c r="DJ213" s="2">
        <v>4</v>
      </c>
      <c r="DK213" s="2">
        <v>5</v>
      </c>
      <c r="DL213" s="2">
        <v>6</v>
      </c>
      <c r="DP213" s="17">
        <v>1</v>
      </c>
      <c r="DR213" s="2">
        <v>3</v>
      </c>
      <c r="DU213" s="2">
        <v>2</v>
      </c>
      <c r="DV213" s="2">
        <v>2</v>
      </c>
      <c r="DW213" s="2">
        <v>2</v>
      </c>
      <c r="DX213" s="2">
        <v>2</v>
      </c>
      <c r="DY213" s="2">
        <v>1</v>
      </c>
      <c r="DZ213" s="2">
        <v>2</v>
      </c>
      <c r="EA213" s="2">
        <v>1</v>
      </c>
      <c r="EB213" s="2">
        <v>2</v>
      </c>
      <c r="EL213" s="17">
        <v>6</v>
      </c>
      <c r="EM213" s="2">
        <v>2</v>
      </c>
      <c r="EO213" s="2">
        <v>1</v>
      </c>
      <c r="EP213" s="2">
        <v>10</v>
      </c>
      <c r="EQ213" s="2">
        <v>3</v>
      </c>
      <c r="ES213" s="2">
        <v>1</v>
      </c>
      <c r="ET213" s="2">
        <v>1</v>
      </c>
      <c r="FA213" s="2">
        <v>6</v>
      </c>
      <c r="FD213" s="2">
        <v>4</v>
      </c>
      <c r="FE213" s="2">
        <v>1</v>
      </c>
      <c r="FF213" s="2">
        <v>2</v>
      </c>
      <c r="FG213" s="2">
        <v>3</v>
      </c>
      <c r="FI213" s="2">
        <v>2</v>
      </c>
      <c r="FJ213" s="2">
        <v>1</v>
      </c>
      <c r="FK213" s="25">
        <v>1</v>
      </c>
      <c r="FL213" s="25"/>
    </row>
    <row r="214" spans="1:168">
      <c r="A214" s="19">
        <v>211</v>
      </c>
      <c r="B214" s="17">
        <v>7</v>
      </c>
      <c r="C214" s="2">
        <v>1</v>
      </c>
      <c r="G214" s="18"/>
      <c r="H214" s="17">
        <v>4</v>
      </c>
      <c r="I214" s="2">
        <v>4</v>
      </c>
      <c r="J214" s="2">
        <v>4</v>
      </c>
      <c r="K214" s="2">
        <v>4</v>
      </c>
      <c r="L214" s="2">
        <v>4</v>
      </c>
      <c r="M214" s="2">
        <v>1</v>
      </c>
      <c r="N214" s="2">
        <v>1</v>
      </c>
      <c r="O214" s="2">
        <v>4</v>
      </c>
      <c r="P214" s="2">
        <v>4</v>
      </c>
      <c r="Q214" s="2">
        <v>4</v>
      </c>
      <c r="R214" s="2">
        <v>4</v>
      </c>
      <c r="S214" s="25">
        <v>4</v>
      </c>
      <c r="T214" s="17">
        <v>99</v>
      </c>
      <c r="Y214" s="2">
        <v>1</v>
      </c>
      <c r="Z214" s="2">
        <v>3</v>
      </c>
      <c r="AA214" s="2">
        <v>13</v>
      </c>
      <c r="AC214" s="2">
        <v>17</v>
      </c>
      <c r="AD214" s="2">
        <v>21</v>
      </c>
      <c r="AF214" s="18"/>
      <c r="AG214" s="17">
        <v>1</v>
      </c>
      <c r="AH214" s="2">
        <v>3</v>
      </c>
      <c r="AO214" s="18"/>
      <c r="AP214" s="17">
        <v>3</v>
      </c>
      <c r="AT214" s="2" t="s">
        <v>306</v>
      </c>
      <c r="AU214" s="2">
        <v>2</v>
      </c>
      <c r="AW214" s="2">
        <v>1</v>
      </c>
      <c r="AY214" s="2">
        <v>1</v>
      </c>
      <c r="BA214" s="2">
        <v>1</v>
      </c>
      <c r="BC214" s="2">
        <v>1</v>
      </c>
      <c r="BE214" s="2">
        <v>2</v>
      </c>
      <c r="BG214" s="2">
        <v>2</v>
      </c>
      <c r="BI214" s="2">
        <v>1</v>
      </c>
      <c r="BK214" s="2">
        <v>2</v>
      </c>
      <c r="BM214" s="2">
        <v>1</v>
      </c>
      <c r="BO214" s="2">
        <v>2</v>
      </c>
      <c r="BQ214" s="2">
        <v>1</v>
      </c>
      <c r="BS214" s="2">
        <v>2</v>
      </c>
      <c r="BU214" s="2">
        <v>2</v>
      </c>
      <c r="BW214" s="2">
        <v>2</v>
      </c>
      <c r="BY214" s="2">
        <v>1</v>
      </c>
      <c r="CA214" s="2">
        <v>1</v>
      </c>
      <c r="CC214" s="2">
        <v>1</v>
      </c>
      <c r="CE214" s="2">
        <v>2</v>
      </c>
      <c r="CG214" s="2">
        <v>2</v>
      </c>
      <c r="CI214" s="2">
        <v>2</v>
      </c>
      <c r="CK214" s="2">
        <v>3</v>
      </c>
      <c r="CM214" s="2">
        <v>2</v>
      </c>
      <c r="CO214" s="2">
        <v>2</v>
      </c>
      <c r="CQ214" s="2">
        <v>3</v>
      </c>
      <c r="CS214" s="2">
        <v>2</v>
      </c>
      <c r="CU214" s="2">
        <v>1</v>
      </c>
      <c r="CW214" s="2">
        <v>2</v>
      </c>
      <c r="CY214" s="2">
        <v>2</v>
      </c>
      <c r="DA214" s="2">
        <v>2</v>
      </c>
      <c r="DC214" s="2">
        <v>2</v>
      </c>
      <c r="DE214" s="2">
        <v>2</v>
      </c>
      <c r="DG214" s="2">
        <v>3</v>
      </c>
      <c r="DI214" s="2">
        <v>4</v>
      </c>
      <c r="DJ214" s="2">
        <v>6</v>
      </c>
      <c r="DP214" s="17">
        <v>5</v>
      </c>
      <c r="DR214" s="2">
        <v>3</v>
      </c>
      <c r="DU214" s="2">
        <v>4</v>
      </c>
      <c r="DV214" s="2">
        <v>4</v>
      </c>
      <c r="DW214" s="2">
        <v>2</v>
      </c>
      <c r="DX214" s="2">
        <v>4</v>
      </c>
      <c r="DY214" s="2">
        <v>3</v>
      </c>
      <c r="DZ214" s="2">
        <v>4</v>
      </c>
      <c r="EA214" s="2">
        <v>1</v>
      </c>
      <c r="EB214" s="2">
        <v>1</v>
      </c>
      <c r="EC214" s="2">
        <v>1</v>
      </c>
      <c r="ED214" s="2">
        <v>2</v>
      </c>
      <c r="EF214" s="2">
        <v>1</v>
      </c>
      <c r="EH214" s="2">
        <v>1</v>
      </c>
      <c r="EL214" s="17">
        <v>5</v>
      </c>
      <c r="EM214" s="2">
        <v>2</v>
      </c>
      <c r="EO214" s="2">
        <v>1</v>
      </c>
      <c r="EP214" s="2">
        <v>10</v>
      </c>
      <c r="EQ214" s="2">
        <v>1</v>
      </c>
      <c r="ES214" s="2">
        <v>2</v>
      </c>
      <c r="ET214" s="2">
        <v>2</v>
      </c>
      <c r="EU214" s="2">
        <v>6</v>
      </c>
      <c r="EY214" s="2">
        <v>4</v>
      </c>
      <c r="EZ214" s="2">
        <v>4</v>
      </c>
      <c r="FA214" s="2">
        <v>1</v>
      </c>
      <c r="FI214" s="2">
        <v>2</v>
      </c>
      <c r="FJ214" s="2">
        <v>8</v>
      </c>
      <c r="FK214" s="25">
        <v>1</v>
      </c>
      <c r="FL214" s="25"/>
    </row>
    <row r="215" spans="1:168">
      <c r="A215" s="19">
        <v>212</v>
      </c>
      <c r="B215" s="17">
        <v>6</v>
      </c>
      <c r="C215" s="2">
        <v>1</v>
      </c>
      <c r="G215" s="18"/>
      <c r="H215" s="17">
        <v>4</v>
      </c>
      <c r="I215" s="2">
        <v>4</v>
      </c>
      <c r="J215" s="2">
        <v>4</v>
      </c>
      <c r="K215" s="2">
        <v>4</v>
      </c>
      <c r="L215" s="2">
        <v>4</v>
      </c>
      <c r="M215" s="2">
        <v>1</v>
      </c>
      <c r="N215" s="2">
        <v>1</v>
      </c>
      <c r="O215" s="2">
        <v>4</v>
      </c>
      <c r="P215" s="2">
        <v>1</v>
      </c>
      <c r="Q215" s="2">
        <v>1</v>
      </c>
      <c r="R215" s="2">
        <v>4</v>
      </c>
      <c r="S215" s="25">
        <v>4</v>
      </c>
      <c r="T215" s="17">
        <v>2</v>
      </c>
      <c r="U215" s="2">
        <v>5</v>
      </c>
      <c r="Y215" s="2">
        <v>5</v>
      </c>
      <c r="AC215" s="2">
        <v>16</v>
      </c>
      <c r="AD215" s="2">
        <v>26</v>
      </c>
      <c r="AE215" s="2">
        <v>32</v>
      </c>
      <c r="AF215" s="18"/>
      <c r="AG215" s="17">
        <v>1</v>
      </c>
      <c r="AH215" s="2">
        <v>3</v>
      </c>
      <c r="AO215" s="18"/>
      <c r="AP215" s="17">
        <v>3</v>
      </c>
      <c r="AU215" s="2">
        <v>2</v>
      </c>
      <c r="AW215" s="2">
        <v>2</v>
      </c>
      <c r="AY215" s="2">
        <v>2</v>
      </c>
      <c r="BA215" s="2">
        <v>2</v>
      </c>
      <c r="BC215" s="2">
        <v>2</v>
      </c>
      <c r="BE215" s="2">
        <v>2</v>
      </c>
      <c r="BG215" s="2">
        <v>2</v>
      </c>
      <c r="BI215" s="2">
        <v>2</v>
      </c>
      <c r="BK215" s="2">
        <v>2</v>
      </c>
      <c r="BM215" s="2">
        <v>1</v>
      </c>
      <c r="BO215" s="2">
        <v>2</v>
      </c>
      <c r="BQ215" s="2">
        <v>2</v>
      </c>
      <c r="BS215" s="2">
        <v>2</v>
      </c>
      <c r="BU215" s="2">
        <v>4</v>
      </c>
      <c r="BW215" s="2">
        <v>2</v>
      </c>
      <c r="BY215" s="2">
        <v>2</v>
      </c>
      <c r="CA215" s="2">
        <v>2</v>
      </c>
      <c r="CC215" s="2">
        <v>2</v>
      </c>
      <c r="CE215" s="2">
        <v>2</v>
      </c>
      <c r="CG215" s="2">
        <v>1</v>
      </c>
      <c r="CI215" s="2">
        <v>2</v>
      </c>
      <c r="CK215" s="2">
        <v>3</v>
      </c>
      <c r="CM215" s="2">
        <v>2</v>
      </c>
      <c r="CO215" s="2">
        <v>3</v>
      </c>
      <c r="CQ215" s="2">
        <v>4</v>
      </c>
      <c r="CS215" s="2">
        <v>3</v>
      </c>
      <c r="CU215" s="2">
        <v>4</v>
      </c>
      <c r="CW215" s="2">
        <v>3</v>
      </c>
      <c r="CY215" s="2">
        <v>1</v>
      </c>
      <c r="DA215" s="2">
        <v>3</v>
      </c>
      <c r="DC215" s="2">
        <v>2</v>
      </c>
      <c r="DE215" s="2">
        <v>2</v>
      </c>
      <c r="DG215" s="2">
        <v>3</v>
      </c>
      <c r="DI215" s="2">
        <v>2</v>
      </c>
      <c r="DP215" s="17">
        <v>2</v>
      </c>
      <c r="DR215" s="2">
        <v>3</v>
      </c>
      <c r="DU215" s="2">
        <v>99</v>
      </c>
      <c r="DV215" s="2">
        <v>99</v>
      </c>
      <c r="DW215" s="2">
        <v>99</v>
      </c>
      <c r="DX215" s="2">
        <v>99</v>
      </c>
      <c r="DY215" s="2">
        <v>99</v>
      </c>
      <c r="DZ215" s="2">
        <v>99</v>
      </c>
      <c r="EA215" s="2">
        <v>99</v>
      </c>
      <c r="EB215" s="2">
        <v>99</v>
      </c>
      <c r="EL215" s="17">
        <v>1</v>
      </c>
      <c r="EM215" s="2">
        <v>2</v>
      </c>
      <c r="EO215" s="2">
        <v>1</v>
      </c>
      <c r="EP215" s="2">
        <v>9</v>
      </c>
      <c r="EQ215" s="2">
        <v>3</v>
      </c>
      <c r="ES215" s="2">
        <v>2</v>
      </c>
      <c r="ET215" s="2">
        <v>2</v>
      </c>
      <c r="EU215" s="2">
        <v>3</v>
      </c>
      <c r="EY215" s="2">
        <v>2</v>
      </c>
      <c r="EZ215" s="2">
        <v>3</v>
      </c>
      <c r="FA215" s="2">
        <v>5</v>
      </c>
      <c r="FD215" s="2">
        <v>6</v>
      </c>
      <c r="FE215" s="2">
        <v>6</v>
      </c>
      <c r="FF215" s="2">
        <v>2</v>
      </c>
      <c r="FG215" s="2">
        <v>2</v>
      </c>
      <c r="FI215" s="2">
        <v>1</v>
      </c>
      <c r="FJ215" s="2">
        <v>7</v>
      </c>
      <c r="FK215" s="25">
        <v>1</v>
      </c>
      <c r="FL215" s="25"/>
    </row>
    <row r="216" spans="1:168">
      <c r="A216" s="19">
        <v>213</v>
      </c>
      <c r="B216" s="17">
        <v>7</v>
      </c>
      <c r="C216" s="2">
        <v>2</v>
      </c>
      <c r="G216" s="18"/>
      <c r="H216" s="17">
        <v>1</v>
      </c>
      <c r="I216" s="2">
        <v>1</v>
      </c>
      <c r="J216" s="2">
        <v>1</v>
      </c>
      <c r="K216" s="2">
        <v>4</v>
      </c>
      <c r="L216" s="2">
        <v>4</v>
      </c>
      <c r="M216" s="2">
        <v>1</v>
      </c>
      <c r="N216" s="2">
        <v>1</v>
      </c>
      <c r="O216" s="2">
        <v>4</v>
      </c>
      <c r="P216" s="2">
        <v>1</v>
      </c>
      <c r="Q216" s="2">
        <v>1</v>
      </c>
      <c r="R216" s="2">
        <v>4</v>
      </c>
      <c r="S216" s="25">
        <v>4</v>
      </c>
      <c r="T216" s="17">
        <v>1</v>
      </c>
      <c r="U216" s="2">
        <v>1</v>
      </c>
      <c r="Y216" s="2">
        <v>1</v>
      </c>
      <c r="Z216" s="2">
        <v>4</v>
      </c>
      <c r="AA216" s="2">
        <v>14</v>
      </c>
      <c r="AC216" s="2">
        <v>16</v>
      </c>
      <c r="AD216" s="2">
        <v>17</v>
      </c>
      <c r="AE216" s="2">
        <v>27</v>
      </c>
      <c r="AF216" s="18"/>
      <c r="AG216" s="17">
        <v>1</v>
      </c>
      <c r="AH216" s="2">
        <v>1</v>
      </c>
      <c r="AI216" s="2">
        <v>2</v>
      </c>
      <c r="AJ216" s="2">
        <v>3</v>
      </c>
      <c r="AO216" s="18"/>
      <c r="AP216" s="17">
        <v>3</v>
      </c>
      <c r="AU216" s="2">
        <v>3</v>
      </c>
      <c r="AW216" s="2">
        <v>3</v>
      </c>
      <c r="AY216" s="2">
        <v>3</v>
      </c>
      <c r="BA216" s="2">
        <v>3</v>
      </c>
      <c r="BC216" s="2">
        <v>2</v>
      </c>
      <c r="BE216" s="2">
        <v>2</v>
      </c>
      <c r="BG216" s="2">
        <v>2</v>
      </c>
      <c r="BI216" s="2">
        <v>2</v>
      </c>
      <c r="BK216" s="2">
        <v>2</v>
      </c>
      <c r="BM216" s="2">
        <v>1</v>
      </c>
      <c r="BO216" s="2">
        <v>1</v>
      </c>
      <c r="BQ216" s="2">
        <v>1</v>
      </c>
      <c r="BS216" s="2">
        <v>2</v>
      </c>
      <c r="BU216" s="2">
        <v>3</v>
      </c>
      <c r="BW216" s="2">
        <v>3</v>
      </c>
      <c r="BY216" s="2">
        <v>3</v>
      </c>
      <c r="CA216" s="2">
        <v>3</v>
      </c>
      <c r="CC216" s="2">
        <v>1</v>
      </c>
      <c r="CE216" s="2">
        <v>2</v>
      </c>
      <c r="CG216" s="2">
        <v>2</v>
      </c>
      <c r="CI216" s="2">
        <v>1</v>
      </c>
      <c r="CK216" s="2">
        <v>3</v>
      </c>
      <c r="CM216" s="2">
        <v>3</v>
      </c>
      <c r="CO216" s="2">
        <v>3</v>
      </c>
      <c r="CQ216" s="2">
        <v>3</v>
      </c>
      <c r="CS216" s="2">
        <v>3</v>
      </c>
      <c r="CU216" s="2">
        <v>2</v>
      </c>
      <c r="CW216" s="2">
        <v>2</v>
      </c>
      <c r="CY216" s="2">
        <v>3</v>
      </c>
      <c r="DA216" s="2">
        <v>3</v>
      </c>
      <c r="DC216" s="2">
        <v>3</v>
      </c>
      <c r="DE216" s="2">
        <v>3</v>
      </c>
      <c r="DG216" s="2">
        <v>2</v>
      </c>
      <c r="DI216" s="2">
        <v>5</v>
      </c>
      <c r="DJ216" s="2">
        <v>6</v>
      </c>
      <c r="DP216" s="17">
        <v>2</v>
      </c>
      <c r="DR216" s="2">
        <v>1</v>
      </c>
      <c r="DS216" s="2">
        <v>2</v>
      </c>
      <c r="DU216" s="2">
        <v>1</v>
      </c>
      <c r="DV216" s="2">
        <v>1</v>
      </c>
      <c r="DW216" s="2">
        <v>1</v>
      </c>
      <c r="DX216" s="2">
        <v>2</v>
      </c>
      <c r="DY216" s="2">
        <v>1</v>
      </c>
      <c r="DZ216" s="2">
        <v>1</v>
      </c>
      <c r="EA216" s="2">
        <v>2</v>
      </c>
      <c r="EB216" s="2">
        <v>1</v>
      </c>
      <c r="EL216" s="17">
        <v>6</v>
      </c>
      <c r="EM216" s="2">
        <v>1</v>
      </c>
      <c r="EO216" s="2">
        <v>1</v>
      </c>
      <c r="EP216" s="2">
        <v>12</v>
      </c>
      <c r="EQ216" s="2">
        <v>1</v>
      </c>
      <c r="ES216" s="2">
        <v>2</v>
      </c>
      <c r="ET216" s="2">
        <v>3</v>
      </c>
      <c r="EY216" s="2">
        <v>1</v>
      </c>
      <c r="FA216" s="2">
        <v>1</v>
      </c>
      <c r="FI216" s="2">
        <v>2</v>
      </c>
      <c r="FJ216" s="2">
        <v>7</v>
      </c>
      <c r="FK216" s="25">
        <v>1</v>
      </c>
      <c r="FL216" s="25"/>
    </row>
    <row r="217" spans="1:168">
      <c r="A217" s="19">
        <v>214</v>
      </c>
      <c r="B217" s="17">
        <v>5</v>
      </c>
      <c r="C217" s="2">
        <v>1</v>
      </c>
      <c r="G217" s="18"/>
      <c r="H217" s="17">
        <v>3</v>
      </c>
      <c r="I217" s="2">
        <v>3</v>
      </c>
      <c r="J217" s="2">
        <v>1</v>
      </c>
      <c r="K217" s="2">
        <v>1</v>
      </c>
      <c r="L217" s="2">
        <v>1</v>
      </c>
      <c r="M217" s="2">
        <v>3</v>
      </c>
      <c r="N217" s="2">
        <v>2</v>
      </c>
      <c r="O217" s="2">
        <v>4</v>
      </c>
      <c r="P217" s="2">
        <v>3</v>
      </c>
      <c r="Q217" s="2">
        <v>1</v>
      </c>
      <c r="R217" s="2">
        <v>3</v>
      </c>
      <c r="S217" s="25">
        <v>3</v>
      </c>
      <c r="T217" s="17">
        <v>99</v>
      </c>
      <c r="Y217" s="2">
        <v>1</v>
      </c>
      <c r="Z217" s="2">
        <v>2</v>
      </c>
      <c r="AA217" s="2">
        <v>3</v>
      </c>
      <c r="AC217" s="2">
        <v>9</v>
      </c>
      <c r="AD217" s="2">
        <v>17</v>
      </c>
      <c r="AE217" s="2">
        <v>26</v>
      </c>
      <c r="AF217" s="18"/>
      <c r="AG217" s="17">
        <v>2</v>
      </c>
      <c r="AL217" s="2">
        <v>11</v>
      </c>
      <c r="AO217" s="18"/>
      <c r="AP217" s="17">
        <v>2</v>
      </c>
      <c r="AU217" s="2">
        <v>5</v>
      </c>
      <c r="AV217" s="1" t="s">
        <v>307</v>
      </c>
      <c r="AW217" s="2">
        <v>1</v>
      </c>
      <c r="AY217" s="2">
        <v>1</v>
      </c>
      <c r="BA217" s="2">
        <v>1</v>
      </c>
      <c r="BC217" s="2">
        <v>1</v>
      </c>
      <c r="BE217" s="2">
        <v>1</v>
      </c>
      <c r="BG217" s="2">
        <v>3</v>
      </c>
      <c r="BI217" s="2">
        <v>2</v>
      </c>
      <c r="BK217" s="2">
        <v>1</v>
      </c>
      <c r="BM217" s="2">
        <v>1</v>
      </c>
      <c r="BO217" s="2">
        <v>1</v>
      </c>
      <c r="BQ217" s="2">
        <v>1</v>
      </c>
      <c r="BS217" s="2">
        <v>1</v>
      </c>
      <c r="BU217" s="2">
        <v>2</v>
      </c>
      <c r="BW217" s="2">
        <v>1</v>
      </c>
      <c r="BY217" s="2">
        <v>1</v>
      </c>
      <c r="CA217" s="2">
        <v>1</v>
      </c>
      <c r="CC217" s="2">
        <v>1</v>
      </c>
      <c r="CE217" s="2">
        <v>1</v>
      </c>
      <c r="CG217" s="2">
        <v>1</v>
      </c>
      <c r="CI217" s="2">
        <v>1</v>
      </c>
      <c r="CK217" s="2">
        <v>1</v>
      </c>
      <c r="CM217" s="2">
        <v>2</v>
      </c>
      <c r="CO217" s="2">
        <v>1</v>
      </c>
      <c r="CQ217" s="2">
        <v>1</v>
      </c>
      <c r="CS217" s="2">
        <v>1</v>
      </c>
      <c r="CU217" s="2">
        <v>1</v>
      </c>
      <c r="CW217" s="2">
        <v>3</v>
      </c>
      <c r="CY217" s="2">
        <v>2</v>
      </c>
      <c r="DA217" s="2">
        <v>1</v>
      </c>
      <c r="DC217" s="2">
        <v>5</v>
      </c>
      <c r="DD217" s="1" t="s">
        <v>308</v>
      </c>
      <c r="DE217" s="2">
        <v>5</v>
      </c>
      <c r="DF217" s="1" t="s">
        <v>308</v>
      </c>
      <c r="DG217" s="2">
        <v>2</v>
      </c>
      <c r="DI217" s="2">
        <v>4</v>
      </c>
      <c r="DP217" s="17">
        <v>2</v>
      </c>
      <c r="DR217" s="2">
        <v>8</v>
      </c>
      <c r="DU217" s="2">
        <v>99</v>
      </c>
      <c r="DV217" s="2">
        <v>99</v>
      </c>
      <c r="DW217" s="2">
        <v>99</v>
      </c>
      <c r="DX217" s="2">
        <v>99</v>
      </c>
      <c r="DY217" s="2">
        <v>99</v>
      </c>
      <c r="DZ217" s="2">
        <v>99</v>
      </c>
      <c r="EA217" s="2">
        <v>99</v>
      </c>
      <c r="EB217" s="2">
        <v>99</v>
      </c>
      <c r="EL217" s="17">
        <v>10</v>
      </c>
      <c r="EM217" s="2">
        <v>2</v>
      </c>
      <c r="EO217" s="2">
        <v>1</v>
      </c>
      <c r="EP217" s="2">
        <v>8</v>
      </c>
      <c r="EQ217" s="2">
        <v>1</v>
      </c>
      <c r="ES217" s="2">
        <v>1</v>
      </c>
      <c r="ET217" s="2">
        <v>99</v>
      </c>
      <c r="EU217" s="2">
        <v>99</v>
      </c>
      <c r="EV217" s="2">
        <v>99</v>
      </c>
      <c r="EW217" s="2">
        <v>99</v>
      </c>
      <c r="FA217" s="2">
        <v>6</v>
      </c>
      <c r="FD217" s="2">
        <v>4</v>
      </c>
      <c r="FE217" s="2">
        <v>1</v>
      </c>
      <c r="FF217" s="2">
        <v>2</v>
      </c>
      <c r="FG217" s="2">
        <v>3</v>
      </c>
      <c r="FI217" s="2">
        <v>1</v>
      </c>
      <c r="FJ217" s="2">
        <v>2</v>
      </c>
      <c r="FK217" s="25">
        <v>1</v>
      </c>
      <c r="FL217" s="25"/>
    </row>
    <row r="218" spans="1:168">
      <c r="A218" s="19">
        <v>215</v>
      </c>
      <c r="B218" s="17">
        <v>4</v>
      </c>
      <c r="C218" s="2">
        <v>1</v>
      </c>
      <c r="G218" s="18"/>
      <c r="H218" s="17">
        <v>2</v>
      </c>
      <c r="I218" s="2">
        <v>3</v>
      </c>
      <c r="J218" s="2">
        <v>4</v>
      </c>
      <c r="K218" s="2">
        <v>4</v>
      </c>
      <c r="L218" s="2">
        <v>1</v>
      </c>
      <c r="M218" s="2">
        <v>1</v>
      </c>
      <c r="N218" s="2">
        <v>3</v>
      </c>
      <c r="O218" s="2">
        <v>4</v>
      </c>
      <c r="P218" s="2">
        <v>3</v>
      </c>
      <c r="Q218" s="2">
        <v>3</v>
      </c>
      <c r="R218" s="2">
        <v>4</v>
      </c>
      <c r="S218" s="25">
        <v>3</v>
      </c>
      <c r="T218" s="17">
        <v>1</v>
      </c>
      <c r="U218" s="2">
        <v>5</v>
      </c>
      <c r="Y218" s="2">
        <v>1</v>
      </c>
      <c r="Z218" s="2">
        <v>2</v>
      </c>
      <c r="AA218" s="2">
        <v>3</v>
      </c>
      <c r="AC218" s="2">
        <v>10</v>
      </c>
      <c r="AD218" s="2">
        <v>16</v>
      </c>
      <c r="AE218" s="2">
        <v>17</v>
      </c>
      <c r="AF218" s="18"/>
      <c r="AG218" s="17">
        <v>1</v>
      </c>
      <c r="AH218" s="2">
        <v>1</v>
      </c>
      <c r="AI218" s="2">
        <v>5</v>
      </c>
      <c r="AJ218" s="2">
        <v>9</v>
      </c>
      <c r="AK218" s="1" t="s">
        <v>309</v>
      </c>
      <c r="AO218" s="18"/>
      <c r="AP218" s="17">
        <v>3</v>
      </c>
      <c r="AS218" s="2" t="s">
        <v>310</v>
      </c>
      <c r="AT218" s="2" t="s">
        <v>311</v>
      </c>
      <c r="AU218" s="2">
        <v>4</v>
      </c>
      <c r="AW218" s="2">
        <v>2</v>
      </c>
      <c r="AY218" s="2">
        <v>4</v>
      </c>
      <c r="BA218" s="2">
        <v>4</v>
      </c>
      <c r="BC218" s="2">
        <v>3</v>
      </c>
      <c r="BE218" s="2">
        <v>2</v>
      </c>
      <c r="BG218" s="2">
        <v>1</v>
      </c>
      <c r="BI218" s="2">
        <v>2</v>
      </c>
      <c r="BK218" s="2">
        <v>3</v>
      </c>
      <c r="BM218" s="2">
        <v>1</v>
      </c>
      <c r="BO218" s="2">
        <v>1</v>
      </c>
      <c r="BQ218" s="2">
        <v>1</v>
      </c>
      <c r="BS218" s="2">
        <v>1</v>
      </c>
      <c r="BU218" s="2">
        <v>4</v>
      </c>
      <c r="BW218" s="2">
        <v>2</v>
      </c>
      <c r="BY218" s="2">
        <v>2</v>
      </c>
      <c r="CA218" s="2">
        <v>2</v>
      </c>
      <c r="CC218" s="2">
        <v>2</v>
      </c>
      <c r="CE218" s="2">
        <v>1</v>
      </c>
      <c r="CG218" s="2">
        <v>3</v>
      </c>
      <c r="CI218" s="2">
        <v>3</v>
      </c>
      <c r="CK218" s="2">
        <v>3</v>
      </c>
      <c r="CM218" s="2">
        <v>3</v>
      </c>
      <c r="CO218" s="2">
        <v>2</v>
      </c>
      <c r="CQ218" s="2">
        <v>1</v>
      </c>
      <c r="CS218" s="2">
        <v>1</v>
      </c>
      <c r="CU218" s="2">
        <v>2</v>
      </c>
      <c r="CW218" s="2">
        <v>3</v>
      </c>
      <c r="CY218" s="2">
        <v>1</v>
      </c>
      <c r="DA218" s="2">
        <v>2</v>
      </c>
      <c r="DC218" s="2">
        <v>1</v>
      </c>
      <c r="DE218" s="2">
        <v>4</v>
      </c>
      <c r="DG218" s="2">
        <v>3</v>
      </c>
      <c r="DI218" s="2">
        <v>7</v>
      </c>
      <c r="DO218" s="1" t="s">
        <v>312</v>
      </c>
      <c r="DP218" s="17">
        <v>2</v>
      </c>
      <c r="DR218" s="2">
        <v>3</v>
      </c>
      <c r="DS218" s="2">
        <v>5</v>
      </c>
      <c r="DU218" s="2">
        <v>2</v>
      </c>
      <c r="DV218" s="2">
        <v>1</v>
      </c>
      <c r="DW218" s="2">
        <v>1</v>
      </c>
      <c r="DX218" s="2">
        <v>1</v>
      </c>
      <c r="DY218" s="2">
        <v>4</v>
      </c>
      <c r="DZ218" s="2">
        <v>1</v>
      </c>
      <c r="EA218" s="2">
        <v>1</v>
      </c>
      <c r="EB218" s="2">
        <v>4</v>
      </c>
      <c r="EG218" s="2">
        <v>1</v>
      </c>
      <c r="EJ218" s="2">
        <v>1</v>
      </c>
      <c r="EK218" s="2" t="s">
        <v>313</v>
      </c>
      <c r="EL218" s="17">
        <v>9</v>
      </c>
      <c r="EM218" s="2">
        <v>1</v>
      </c>
      <c r="EO218" s="2">
        <v>1</v>
      </c>
      <c r="EP218" s="2">
        <v>7</v>
      </c>
      <c r="EQ218" s="2">
        <v>1</v>
      </c>
      <c r="ES218" s="2">
        <v>2</v>
      </c>
      <c r="ET218" s="2">
        <v>3</v>
      </c>
      <c r="EY218" s="2">
        <v>1</v>
      </c>
      <c r="FA218" s="2">
        <v>6</v>
      </c>
      <c r="FD218" s="2">
        <v>10</v>
      </c>
      <c r="FE218" s="2">
        <v>5</v>
      </c>
      <c r="FF218" s="2">
        <v>2</v>
      </c>
      <c r="FG218" s="2">
        <v>2</v>
      </c>
      <c r="FI218" s="2">
        <v>2</v>
      </c>
      <c r="FJ218" s="2">
        <v>4</v>
      </c>
      <c r="FK218" s="25">
        <v>1</v>
      </c>
      <c r="FL218" s="25"/>
    </row>
    <row r="219" spans="1:168">
      <c r="A219" s="19">
        <v>216</v>
      </c>
      <c r="B219" s="17">
        <v>7</v>
      </c>
      <c r="C219" s="2">
        <v>2</v>
      </c>
      <c r="G219" s="18"/>
      <c r="H219" s="17">
        <v>1</v>
      </c>
      <c r="I219" s="2">
        <v>1</v>
      </c>
      <c r="J219" s="2">
        <v>4</v>
      </c>
      <c r="K219" s="2">
        <v>4</v>
      </c>
      <c r="L219" s="2">
        <v>4</v>
      </c>
      <c r="M219" s="2">
        <v>1</v>
      </c>
      <c r="N219" s="2">
        <v>1</v>
      </c>
      <c r="O219" s="2">
        <v>4</v>
      </c>
      <c r="P219" s="2">
        <v>4</v>
      </c>
      <c r="Q219" s="2">
        <v>4</v>
      </c>
      <c r="R219" s="2">
        <v>1</v>
      </c>
      <c r="S219" s="25">
        <v>1</v>
      </c>
      <c r="T219" s="17">
        <v>2</v>
      </c>
      <c r="U219" s="2">
        <v>5</v>
      </c>
      <c r="Y219" s="2">
        <v>1</v>
      </c>
      <c r="Z219" s="2">
        <v>2</v>
      </c>
      <c r="AA219" s="2">
        <v>12</v>
      </c>
      <c r="AC219" s="2">
        <v>1</v>
      </c>
      <c r="AD219" s="2">
        <v>27</v>
      </c>
      <c r="AE219" s="2">
        <v>30</v>
      </c>
      <c r="AF219" s="18"/>
      <c r="AG219" s="17">
        <v>1</v>
      </c>
      <c r="AH219" s="2">
        <v>2</v>
      </c>
      <c r="AO219" s="18"/>
      <c r="AP219" s="17">
        <v>1</v>
      </c>
      <c r="AQ219" s="2">
        <v>2</v>
      </c>
      <c r="AR219" s="2">
        <v>3</v>
      </c>
      <c r="AT219" s="2" t="s">
        <v>314</v>
      </c>
      <c r="AU219" s="2">
        <v>1</v>
      </c>
      <c r="AW219" s="2">
        <v>1</v>
      </c>
      <c r="AY219" s="2">
        <v>1</v>
      </c>
      <c r="BA219" s="2">
        <v>1</v>
      </c>
      <c r="BC219" s="2">
        <v>1</v>
      </c>
      <c r="BE219" s="2">
        <v>1</v>
      </c>
      <c r="BG219" s="2">
        <v>1</v>
      </c>
      <c r="BI219" s="2">
        <v>1</v>
      </c>
      <c r="BK219" s="2">
        <v>1</v>
      </c>
      <c r="BM219" s="2">
        <v>1</v>
      </c>
      <c r="BO219" s="2">
        <v>1</v>
      </c>
      <c r="BQ219" s="2">
        <v>1</v>
      </c>
      <c r="BS219" s="2">
        <v>1</v>
      </c>
      <c r="BU219" s="2">
        <v>1</v>
      </c>
      <c r="BW219" s="2">
        <v>1</v>
      </c>
      <c r="BY219" s="2">
        <v>1</v>
      </c>
      <c r="CA219" s="2">
        <v>1</v>
      </c>
      <c r="CC219" s="2">
        <v>1</v>
      </c>
      <c r="CE219" s="2">
        <v>1</v>
      </c>
      <c r="CG219" s="2">
        <v>1</v>
      </c>
      <c r="CI219" s="2">
        <v>1</v>
      </c>
      <c r="CK219" s="2">
        <v>1</v>
      </c>
      <c r="CM219" s="2">
        <v>1</v>
      </c>
      <c r="CO219" s="2">
        <v>1</v>
      </c>
      <c r="CQ219" s="2">
        <v>1</v>
      </c>
      <c r="CS219" s="2">
        <v>1</v>
      </c>
      <c r="CU219" s="2">
        <v>2</v>
      </c>
      <c r="CW219" s="2">
        <v>2</v>
      </c>
      <c r="CY219" s="2">
        <v>1</v>
      </c>
      <c r="DA219" s="2">
        <v>1</v>
      </c>
      <c r="DC219" s="2">
        <v>3</v>
      </c>
      <c r="DE219" s="2">
        <v>3</v>
      </c>
      <c r="DG219" s="2">
        <v>2</v>
      </c>
      <c r="DI219" s="2">
        <v>3</v>
      </c>
      <c r="DP219" s="17">
        <v>1</v>
      </c>
      <c r="DR219" s="2">
        <v>1</v>
      </c>
      <c r="DS219" s="2">
        <v>3</v>
      </c>
      <c r="DU219" s="2">
        <v>1</v>
      </c>
      <c r="DV219" s="2">
        <v>2</v>
      </c>
      <c r="DW219" s="2">
        <v>2</v>
      </c>
      <c r="DX219" s="2">
        <v>2</v>
      </c>
      <c r="DY219" s="2">
        <v>2</v>
      </c>
      <c r="DZ219" s="2">
        <v>2</v>
      </c>
      <c r="EA219" s="2">
        <v>1</v>
      </c>
      <c r="EB219" s="2">
        <v>2</v>
      </c>
      <c r="EL219" s="17">
        <v>5</v>
      </c>
      <c r="EM219" s="2">
        <v>2</v>
      </c>
      <c r="EO219" s="2">
        <v>1</v>
      </c>
      <c r="EP219" s="2">
        <v>12</v>
      </c>
      <c r="EQ219" s="2">
        <v>7</v>
      </c>
      <c r="ET219" s="2">
        <v>1</v>
      </c>
      <c r="FA219" s="2">
        <v>5</v>
      </c>
      <c r="FD219" s="2">
        <v>11</v>
      </c>
      <c r="FE219" s="2">
        <v>2</v>
      </c>
      <c r="FF219" s="2">
        <v>2</v>
      </c>
      <c r="FG219" s="2">
        <v>4</v>
      </c>
      <c r="FI219" s="2">
        <v>2</v>
      </c>
      <c r="FJ219" s="2">
        <v>2</v>
      </c>
      <c r="FK219" s="25">
        <v>1</v>
      </c>
      <c r="FL219" s="25"/>
    </row>
    <row r="220" spans="1:168">
      <c r="A220" s="19">
        <v>217</v>
      </c>
      <c r="B220" s="17">
        <v>5</v>
      </c>
      <c r="C220" s="2">
        <v>4</v>
      </c>
      <c r="D220" s="2">
        <v>13</v>
      </c>
      <c r="G220" s="18"/>
      <c r="H220" s="17">
        <v>2</v>
      </c>
      <c r="I220" s="2">
        <v>1</v>
      </c>
      <c r="J220" s="2">
        <v>4</v>
      </c>
      <c r="K220" s="2">
        <v>4</v>
      </c>
      <c r="L220" s="2">
        <v>4</v>
      </c>
      <c r="M220" s="2">
        <v>3</v>
      </c>
      <c r="N220" s="2">
        <v>1</v>
      </c>
      <c r="O220" s="2">
        <v>4</v>
      </c>
      <c r="P220" s="2">
        <v>1</v>
      </c>
      <c r="Q220" s="2">
        <v>1</v>
      </c>
      <c r="R220" s="2">
        <v>3</v>
      </c>
      <c r="S220" s="25">
        <v>3</v>
      </c>
      <c r="T220" s="17">
        <v>2</v>
      </c>
      <c r="U220" s="2">
        <v>3</v>
      </c>
      <c r="Y220" s="2">
        <v>1</v>
      </c>
      <c r="AC220" s="2">
        <v>16</v>
      </c>
      <c r="AD220" s="2">
        <v>17</v>
      </c>
      <c r="AE220" s="2">
        <v>24</v>
      </c>
      <c r="AF220" s="18"/>
      <c r="AG220" s="17">
        <v>1</v>
      </c>
      <c r="AH220" s="2">
        <v>1</v>
      </c>
      <c r="AI220" s="2">
        <v>3</v>
      </c>
      <c r="AJ220" s="2">
        <v>4</v>
      </c>
      <c r="AO220" s="18"/>
      <c r="AP220" s="17">
        <v>1</v>
      </c>
      <c r="AQ220" s="2">
        <v>2</v>
      </c>
      <c r="AR220" s="2">
        <v>3</v>
      </c>
      <c r="AU220" s="2">
        <v>2</v>
      </c>
      <c r="AW220" s="2">
        <v>1</v>
      </c>
      <c r="AY220" s="2">
        <v>1</v>
      </c>
      <c r="BA220" s="2">
        <v>1</v>
      </c>
      <c r="BC220" s="2">
        <v>2</v>
      </c>
      <c r="BE220" s="2">
        <v>1</v>
      </c>
      <c r="BG220" s="2">
        <v>2</v>
      </c>
      <c r="BI220" s="2">
        <v>2</v>
      </c>
      <c r="BK220" s="2">
        <v>2</v>
      </c>
      <c r="BM220" s="2">
        <v>1</v>
      </c>
      <c r="BO220" s="2">
        <v>1</v>
      </c>
      <c r="BQ220" s="2">
        <v>1</v>
      </c>
      <c r="BS220" s="2">
        <v>2</v>
      </c>
      <c r="BU220" s="2">
        <v>2</v>
      </c>
      <c r="BW220" s="2">
        <v>2</v>
      </c>
      <c r="BY220" s="2">
        <v>2</v>
      </c>
      <c r="CA220" s="2">
        <v>1</v>
      </c>
      <c r="CC220" s="2">
        <v>1</v>
      </c>
      <c r="CE220" s="2">
        <v>1</v>
      </c>
      <c r="CG220" s="2">
        <v>1</v>
      </c>
      <c r="CI220" s="2">
        <v>1</v>
      </c>
      <c r="CK220" s="2">
        <v>2</v>
      </c>
      <c r="CM220" s="2">
        <v>2</v>
      </c>
      <c r="CO220" s="2">
        <v>2</v>
      </c>
      <c r="CQ220" s="2">
        <v>2</v>
      </c>
      <c r="CS220" s="2">
        <v>2</v>
      </c>
      <c r="CU220" s="2">
        <v>2</v>
      </c>
      <c r="CW220" s="2">
        <v>2</v>
      </c>
      <c r="CY220" s="2">
        <v>2</v>
      </c>
      <c r="DA220" s="2">
        <v>2</v>
      </c>
      <c r="DC220" s="2">
        <v>2</v>
      </c>
      <c r="DE220" s="2">
        <v>2</v>
      </c>
      <c r="DG220" s="2">
        <v>2</v>
      </c>
      <c r="DI220" s="2">
        <v>5</v>
      </c>
      <c r="DJ220" s="2">
        <v>6</v>
      </c>
      <c r="DP220" s="17">
        <v>1</v>
      </c>
      <c r="DR220" s="2">
        <v>5</v>
      </c>
      <c r="DS220" s="2">
        <v>6</v>
      </c>
      <c r="DU220" s="2">
        <v>1</v>
      </c>
      <c r="DV220" s="2">
        <v>2</v>
      </c>
      <c r="DW220" s="2">
        <v>4</v>
      </c>
      <c r="DX220" s="2">
        <v>4</v>
      </c>
      <c r="DY220" s="2">
        <v>2</v>
      </c>
      <c r="DZ220" s="2">
        <v>4</v>
      </c>
      <c r="EA220" s="2">
        <v>2</v>
      </c>
      <c r="EB220" s="2">
        <v>3</v>
      </c>
      <c r="EE220" s="2">
        <v>3</v>
      </c>
      <c r="EF220" s="2">
        <v>3</v>
      </c>
      <c r="EH220" s="2">
        <v>3</v>
      </c>
      <c r="EL220" s="17">
        <v>5</v>
      </c>
      <c r="EM220" s="2">
        <v>1</v>
      </c>
      <c r="EO220" s="2">
        <v>1</v>
      </c>
      <c r="EP220" s="2">
        <v>10</v>
      </c>
      <c r="EQ220" s="2">
        <v>1</v>
      </c>
      <c r="ES220" s="2">
        <v>2</v>
      </c>
      <c r="ET220" s="2">
        <v>2</v>
      </c>
      <c r="EU220" s="2">
        <v>3</v>
      </c>
      <c r="EY220" s="2">
        <v>2</v>
      </c>
      <c r="EZ220" s="2">
        <v>4</v>
      </c>
      <c r="FA220" s="2">
        <v>9</v>
      </c>
      <c r="FD220" s="2">
        <v>14</v>
      </c>
      <c r="FE220" s="2">
        <v>8</v>
      </c>
      <c r="FF220" s="2">
        <v>2</v>
      </c>
      <c r="FG220" s="2">
        <v>1</v>
      </c>
      <c r="FI220" s="2">
        <v>2</v>
      </c>
      <c r="FJ220" s="2">
        <v>4</v>
      </c>
      <c r="FK220" s="25">
        <v>1</v>
      </c>
      <c r="FL220" s="25"/>
    </row>
    <row r="221" spans="1:168">
      <c r="A221" s="19">
        <v>218</v>
      </c>
      <c r="B221" s="17">
        <v>1</v>
      </c>
      <c r="C221" s="2">
        <v>2</v>
      </c>
      <c r="G221" s="18"/>
      <c r="H221" s="17">
        <v>1</v>
      </c>
      <c r="I221" s="2">
        <v>1</v>
      </c>
      <c r="J221" s="2">
        <v>4</v>
      </c>
      <c r="K221" s="2">
        <v>4</v>
      </c>
      <c r="L221" s="2">
        <v>4</v>
      </c>
      <c r="M221" s="2">
        <v>4</v>
      </c>
      <c r="N221" s="2">
        <v>1</v>
      </c>
      <c r="O221" s="2">
        <v>1</v>
      </c>
      <c r="P221" s="2">
        <v>1</v>
      </c>
      <c r="Q221" s="2">
        <v>1</v>
      </c>
      <c r="R221" s="2">
        <v>1</v>
      </c>
      <c r="S221" s="25">
        <v>1</v>
      </c>
      <c r="T221" s="17">
        <v>1</v>
      </c>
      <c r="U221" s="2">
        <v>1</v>
      </c>
      <c r="Y221" s="2">
        <v>1</v>
      </c>
      <c r="Z221" s="2">
        <v>8</v>
      </c>
      <c r="AC221" s="2">
        <v>11</v>
      </c>
      <c r="AD221" s="2">
        <v>25</v>
      </c>
      <c r="AE221" s="2">
        <v>29</v>
      </c>
      <c r="AF221" s="18"/>
      <c r="AG221" s="17">
        <v>1</v>
      </c>
      <c r="AH221" s="2">
        <v>1</v>
      </c>
      <c r="AI221" s="2">
        <v>2</v>
      </c>
      <c r="AJ221" s="2">
        <v>5</v>
      </c>
      <c r="AO221" s="18"/>
      <c r="AP221" s="17">
        <v>1</v>
      </c>
      <c r="AQ221" s="2">
        <v>2</v>
      </c>
      <c r="AR221" s="2">
        <v>3</v>
      </c>
      <c r="AU221" s="2">
        <v>1</v>
      </c>
      <c r="AW221" s="2">
        <v>1</v>
      </c>
      <c r="AY221" s="2">
        <v>1</v>
      </c>
      <c r="BA221" s="2">
        <v>1</v>
      </c>
      <c r="BC221" s="2">
        <v>1</v>
      </c>
      <c r="BE221" s="2">
        <v>1</v>
      </c>
      <c r="BG221" s="2">
        <v>1</v>
      </c>
      <c r="BI221" s="2">
        <v>1</v>
      </c>
      <c r="BK221" s="2">
        <v>1</v>
      </c>
      <c r="BM221" s="2">
        <v>1</v>
      </c>
      <c r="BO221" s="2">
        <v>1</v>
      </c>
      <c r="BQ221" s="2">
        <v>1</v>
      </c>
      <c r="BS221" s="2">
        <v>1</v>
      </c>
      <c r="BU221" s="2">
        <v>1</v>
      </c>
      <c r="BW221" s="2">
        <v>1</v>
      </c>
      <c r="BY221" s="2">
        <v>1</v>
      </c>
      <c r="CA221" s="2">
        <v>1</v>
      </c>
      <c r="CC221" s="2">
        <v>1</v>
      </c>
      <c r="CE221" s="2">
        <v>1</v>
      </c>
      <c r="CG221" s="2">
        <v>1</v>
      </c>
      <c r="CI221" s="2">
        <v>1</v>
      </c>
      <c r="CK221" s="2">
        <v>1</v>
      </c>
      <c r="CM221" s="2">
        <v>1</v>
      </c>
      <c r="CO221" s="2">
        <v>1</v>
      </c>
      <c r="CQ221" s="2">
        <v>1</v>
      </c>
      <c r="CS221" s="2">
        <v>1</v>
      </c>
      <c r="CU221" s="2">
        <v>1</v>
      </c>
      <c r="CW221" s="2">
        <v>1</v>
      </c>
      <c r="CY221" s="2">
        <v>1</v>
      </c>
      <c r="DA221" s="2">
        <v>1</v>
      </c>
      <c r="DC221" s="2">
        <v>5</v>
      </c>
      <c r="DD221" s="1" t="s">
        <v>1142</v>
      </c>
      <c r="DE221" s="2">
        <v>1</v>
      </c>
      <c r="DG221" s="2">
        <v>1</v>
      </c>
      <c r="DI221" s="2">
        <v>1</v>
      </c>
      <c r="DJ221" s="2">
        <v>2</v>
      </c>
      <c r="DK221" s="2">
        <v>3</v>
      </c>
      <c r="DL221" s="2">
        <v>4</v>
      </c>
      <c r="DM221" s="2">
        <v>5</v>
      </c>
      <c r="DN221" s="2">
        <v>6</v>
      </c>
      <c r="DP221" s="17">
        <v>1</v>
      </c>
      <c r="DR221" s="2">
        <v>99</v>
      </c>
      <c r="DS221" s="2">
        <v>99</v>
      </c>
      <c r="DU221" s="2">
        <v>3</v>
      </c>
      <c r="DV221" s="2">
        <v>3</v>
      </c>
      <c r="DW221" s="2">
        <v>3</v>
      </c>
      <c r="DX221" s="2">
        <v>3</v>
      </c>
      <c r="DY221" s="2">
        <v>4</v>
      </c>
      <c r="DZ221" s="2">
        <v>4</v>
      </c>
      <c r="EA221" s="2">
        <v>4</v>
      </c>
      <c r="EB221" s="2">
        <v>4</v>
      </c>
      <c r="EG221" s="2">
        <v>2</v>
      </c>
      <c r="EH221" s="2">
        <v>3</v>
      </c>
      <c r="EI221" s="2">
        <v>1</v>
      </c>
      <c r="EJ221" s="2">
        <v>3</v>
      </c>
      <c r="EL221" s="17">
        <v>7</v>
      </c>
      <c r="EM221" s="2">
        <v>1</v>
      </c>
      <c r="EO221" s="2">
        <v>1</v>
      </c>
      <c r="EP221" s="2">
        <v>2</v>
      </c>
      <c r="EQ221" s="2">
        <v>4</v>
      </c>
      <c r="ES221" s="2">
        <v>2</v>
      </c>
      <c r="ET221" s="2">
        <v>4</v>
      </c>
      <c r="EY221" s="2">
        <v>1</v>
      </c>
      <c r="FA221" s="2">
        <v>1</v>
      </c>
      <c r="FI221" s="2">
        <v>2</v>
      </c>
      <c r="FJ221" s="2">
        <v>8</v>
      </c>
      <c r="FK221" s="25">
        <v>1</v>
      </c>
      <c r="FL221" s="25"/>
    </row>
    <row r="222" spans="1:168">
      <c r="A222" s="19">
        <v>219</v>
      </c>
      <c r="B222" s="17">
        <v>5</v>
      </c>
      <c r="C222" s="2">
        <v>2</v>
      </c>
      <c r="G222" s="18"/>
      <c r="H222" s="17">
        <v>1</v>
      </c>
      <c r="I222" s="2">
        <v>1</v>
      </c>
      <c r="J222" s="2">
        <v>4</v>
      </c>
      <c r="K222" s="2">
        <v>4</v>
      </c>
      <c r="L222" s="2">
        <v>4</v>
      </c>
      <c r="M222" s="2">
        <v>4</v>
      </c>
      <c r="N222" s="2">
        <v>4</v>
      </c>
      <c r="O222" s="2">
        <v>4</v>
      </c>
      <c r="P222" s="2">
        <v>4</v>
      </c>
      <c r="Q222" s="2">
        <v>1</v>
      </c>
      <c r="R222" s="2">
        <v>4</v>
      </c>
      <c r="S222" s="25">
        <v>4</v>
      </c>
      <c r="T222" s="17">
        <v>2</v>
      </c>
      <c r="U222" s="2">
        <v>1</v>
      </c>
      <c r="Y222" s="2">
        <v>5</v>
      </c>
      <c r="AC222" s="2">
        <v>4</v>
      </c>
      <c r="AD222" s="2">
        <v>16</v>
      </c>
      <c r="AE222" s="2">
        <v>17</v>
      </c>
      <c r="AF222" s="18"/>
      <c r="AG222" s="17">
        <v>1</v>
      </c>
      <c r="AH222" s="2">
        <v>5</v>
      </c>
      <c r="AO222" s="18"/>
      <c r="AP222" s="17">
        <v>2</v>
      </c>
      <c r="AU222" s="2">
        <v>1</v>
      </c>
      <c r="AW222" s="2">
        <v>2</v>
      </c>
      <c r="AY222" s="2">
        <v>2</v>
      </c>
      <c r="BA222" s="2">
        <v>1</v>
      </c>
      <c r="BC222" s="2">
        <v>1</v>
      </c>
      <c r="BE222" s="2">
        <v>1</v>
      </c>
      <c r="BG222" s="2">
        <v>2</v>
      </c>
      <c r="BI222" s="2">
        <v>2</v>
      </c>
      <c r="BK222" s="2">
        <v>2</v>
      </c>
      <c r="BM222" s="2">
        <v>1</v>
      </c>
      <c r="BO222" s="2">
        <v>1</v>
      </c>
      <c r="BQ222" s="2">
        <v>1</v>
      </c>
      <c r="BS222" s="2">
        <v>1</v>
      </c>
      <c r="BU222" s="2">
        <v>2</v>
      </c>
      <c r="BW222" s="2">
        <v>2</v>
      </c>
      <c r="BY222" s="2">
        <v>2</v>
      </c>
      <c r="CA222" s="2">
        <v>2</v>
      </c>
      <c r="CC222" s="2">
        <v>1</v>
      </c>
      <c r="CE222" s="2">
        <v>2</v>
      </c>
      <c r="CG222" s="2">
        <v>1</v>
      </c>
      <c r="CI222" s="2">
        <v>1</v>
      </c>
      <c r="CK222" s="2">
        <v>2</v>
      </c>
      <c r="CM222" s="2">
        <v>2</v>
      </c>
      <c r="CO222" s="2">
        <v>2</v>
      </c>
      <c r="CQ222" s="2">
        <v>2</v>
      </c>
      <c r="CS222" s="2">
        <v>2</v>
      </c>
      <c r="CU222" s="2">
        <v>2</v>
      </c>
      <c r="CW222" s="2">
        <v>2</v>
      </c>
      <c r="CY222" s="2">
        <v>1</v>
      </c>
      <c r="DA222" s="2">
        <v>2</v>
      </c>
      <c r="DC222" s="2">
        <v>2</v>
      </c>
      <c r="DE222" s="2">
        <v>2</v>
      </c>
      <c r="DG222" s="2">
        <v>2</v>
      </c>
      <c r="DI222" s="2">
        <v>4</v>
      </c>
      <c r="DP222" s="17">
        <v>1</v>
      </c>
      <c r="DR222" s="2">
        <v>1</v>
      </c>
      <c r="DS222" s="2">
        <v>4</v>
      </c>
      <c r="DU222" s="2">
        <v>4</v>
      </c>
      <c r="DV222" s="2">
        <v>3</v>
      </c>
      <c r="DW222" s="2">
        <v>3</v>
      </c>
      <c r="DX222" s="2">
        <v>4</v>
      </c>
      <c r="DY222" s="2">
        <v>4</v>
      </c>
      <c r="DZ222" s="2">
        <v>3</v>
      </c>
      <c r="EA222" s="2">
        <v>2</v>
      </c>
      <c r="EB222" s="2">
        <v>2</v>
      </c>
      <c r="EC222" s="2">
        <v>3</v>
      </c>
      <c r="EF222" s="2">
        <v>3</v>
      </c>
      <c r="EG222" s="2">
        <v>1</v>
      </c>
      <c r="EL222" s="17">
        <v>3</v>
      </c>
      <c r="EM222" s="2">
        <v>2</v>
      </c>
      <c r="EO222" s="2">
        <v>1</v>
      </c>
      <c r="EP222" s="2">
        <v>3</v>
      </c>
      <c r="EQ222" s="2">
        <v>1</v>
      </c>
      <c r="ES222" s="2">
        <v>2</v>
      </c>
      <c r="ET222" s="2">
        <v>4</v>
      </c>
      <c r="EY222" s="2">
        <v>2</v>
      </c>
      <c r="FA222" s="2">
        <v>6</v>
      </c>
      <c r="FD222" s="2">
        <v>29</v>
      </c>
      <c r="FE222" s="2">
        <v>7</v>
      </c>
      <c r="FF222" s="2">
        <v>2</v>
      </c>
      <c r="FG222" s="2">
        <v>2</v>
      </c>
      <c r="FI222" s="2">
        <v>2</v>
      </c>
      <c r="FJ222" s="2">
        <v>7</v>
      </c>
      <c r="FK222" s="25">
        <v>1</v>
      </c>
      <c r="FL222" s="25"/>
    </row>
    <row r="223" spans="1:168">
      <c r="A223" s="19">
        <v>220</v>
      </c>
      <c r="B223" s="17">
        <v>7</v>
      </c>
      <c r="C223" s="2">
        <v>1</v>
      </c>
      <c r="G223" s="18"/>
      <c r="H223" s="17">
        <v>1</v>
      </c>
      <c r="I223" s="2">
        <v>1</v>
      </c>
      <c r="J223" s="2">
        <v>4</v>
      </c>
      <c r="K223" s="2">
        <v>4</v>
      </c>
      <c r="L223" s="2">
        <v>4</v>
      </c>
      <c r="M223" s="2">
        <v>1</v>
      </c>
      <c r="N223" s="2">
        <v>1</v>
      </c>
      <c r="O223" s="2">
        <v>4</v>
      </c>
      <c r="P223" s="2">
        <v>1</v>
      </c>
      <c r="Q223" s="2">
        <v>1</v>
      </c>
      <c r="R223" s="2">
        <v>4</v>
      </c>
      <c r="S223" s="25">
        <v>4</v>
      </c>
      <c r="T223" s="17">
        <v>1</v>
      </c>
      <c r="U223" s="2">
        <v>1</v>
      </c>
      <c r="Y223" s="2">
        <v>1</v>
      </c>
      <c r="Z223" s="2">
        <v>2</v>
      </c>
      <c r="AA223" s="2">
        <v>3</v>
      </c>
      <c r="AC223" s="2">
        <v>8</v>
      </c>
      <c r="AD223" s="2">
        <v>20</v>
      </c>
      <c r="AE223" s="2">
        <v>24</v>
      </c>
      <c r="AF223" s="18"/>
      <c r="AG223" s="17">
        <v>1</v>
      </c>
      <c r="AH223" s="2">
        <v>1</v>
      </c>
      <c r="AO223" s="18"/>
      <c r="AP223" s="17">
        <v>99</v>
      </c>
      <c r="AQ223" s="2">
        <v>99</v>
      </c>
      <c r="AR223" s="2">
        <v>99</v>
      </c>
      <c r="AU223" s="2">
        <v>2</v>
      </c>
      <c r="AW223" s="2">
        <v>2</v>
      </c>
      <c r="AY223" s="2">
        <v>2</v>
      </c>
      <c r="BA223" s="2">
        <v>1</v>
      </c>
      <c r="BC223" s="2">
        <v>1</v>
      </c>
      <c r="BE223" s="2">
        <v>1</v>
      </c>
      <c r="BG223" s="2">
        <v>2</v>
      </c>
      <c r="BI223" s="2">
        <v>2</v>
      </c>
      <c r="BK223" s="2">
        <v>2</v>
      </c>
      <c r="BM223" s="2">
        <v>1</v>
      </c>
      <c r="BO223" s="2">
        <v>2</v>
      </c>
      <c r="BQ223" s="2">
        <v>1</v>
      </c>
      <c r="BS223" s="2">
        <v>2</v>
      </c>
      <c r="BU223" s="2">
        <v>2</v>
      </c>
      <c r="BW223" s="2">
        <v>2</v>
      </c>
      <c r="BY223" s="2">
        <v>1</v>
      </c>
      <c r="CA223" s="2">
        <v>1</v>
      </c>
      <c r="CC223" s="2">
        <v>1</v>
      </c>
      <c r="CE223" s="2">
        <v>2</v>
      </c>
      <c r="CG223" s="2">
        <v>2</v>
      </c>
      <c r="CI223" s="2">
        <v>1</v>
      </c>
      <c r="CK223" s="2">
        <v>2</v>
      </c>
      <c r="CM223" s="2">
        <v>2</v>
      </c>
      <c r="CO223" s="2">
        <v>2</v>
      </c>
      <c r="CQ223" s="2">
        <v>2</v>
      </c>
      <c r="CS223" s="2">
        <v>2</v>
      </c>
      <c r="CU223" s="2">
        <v>3</v>
      </c>
      <c r="CW223" s="2">
        <v>2</v>
      </c>
      <c r="CY223" s="2">
        <v>2</v>
      </c>
      <c r="DA223" s="2">
        <v>3</v>
      </c>
      <c r="DC223" s="2">
        <v>2</v>
      </c>
      <c r="DE223" s="2">
        <v>2</v>
      </c>
      <c r="DG223" s="2">
        <v>3</v>
      </c>
      <c r="DI223" s="2">
        <v>4</v>
      </c>
      <c r="DJ223" s="2">
        <v>6</v>
      </c>
      <c r="DP223" s="17">
        <v>2</v>
      </c>
      <c r="DR223" s="2">
        <v>8</v>
      </c>
      <c r="DU223" s="2">
        <v>3</v>
      </c>
      <c r="DV223" s="2">
        <v>99</v>
      </c>
      <c r="DW223" s="2">
        <v>99</v>
      </c>
      <c r="DX223" s="2">
        <v>99</v>
      </c>
      <c r="DY223" s="2">
        <v>99</v>
      </c>
      <c r="DZ223" s="2">
        <v>99</v>
      </c>
      <c r="EA223" s="2">
        <v>99</v>
      </c>
      <c r="EB223" s="2">
        <v>99</v>
      </c>
      <c r="EL223" s="17">
        <v>99</v>
      </c>
      <c r="EM223" s="2">
        <v>99</v>
      </c>
      <c r="EO223" s="2">
        <v>1</v>
      </c>
      <c r="EP223" s="2">
        <v>99</v>
      </c>
      <c r="EQ223" s="2">
        <v>99</v>
      </c>
      <c r="ET223" s="2">
        <v>99</v>
      </c>
      <c r="EU223" s="2">
        <v>99</v>
      </c>
      <c r="EV223" s="2">
        <v>99</v>
      </c>
      <c r="EW223" s="2">
        <v>99</v>
      </c>
      <c r="FA223" s="2">
        <v>99</v>
      </c>
      <c r="FI223" s="2">
        <v>99</v>
      </c>
      <c r="FJ223" s="2">
        <v>2</v>
      </c>
      <c r="FK223" s="25">
        <v>1</v>
      </c>
      <c r="FL223" s="25" t="s">
        <v>1146</v>
      </c>
    </row>
    <row r="224" spans="1:168">
      <c r="A224" s="19">
        <v>221</v>
      </c>
      <c r="B224" s="17">
        <v>6</v>
      </c>
      <c r="C224" s="2">
        <v>2</v>
      </c>
      <c r="G224" s="18"/>
      <c r="H224" s="17">
        <v>1</v>
      </c>
      <c r="I224" s="2">
        <v>1</v>
      </c>
      <c r="J224" s="2">
        <v>4</v>
      </c>
      <c r="K224" s="2">
        <v>4</v>
      </c>
      <c r="L224" s="2">
        <v>4</v>
      </c>
      <c r="M224" s="2">
        <v>3</v>
      </c>
      <c r="N224" s="2">
        <v>3</v>
      </c>
      <c r="O224" s="2">
        <v>4</v>
      </c>
      <c r="P224" s="2">
        <v>1</v>
      </c>
      <c r="Q224" s="2">
        <v>1</v>
      </c>
      <c r="R224" s="2">
        <v>3</v>
      </c>
      <c r="S224" s="25">
        <v>3</v>
      </c>
      <c r="T224" s="17">
        <v>2</v>
      </c>
      <c r="U224" s="2">
        <v>1</v>
      </c>
      <c r="Y224" s="2">
        <v>1</v>
      </c>
      <c r="Z224" s="2">
        <v>2</v>
      </c>
      <c r="AA224" s="2">
        <v>3</v>
      </c>
      <c r="AC224" s="2">
        <v>2</v>
      </c>
      <c r="AD224" s="2">
        <v>9</v>
      </c>
      <c r="AE224" s="2">
        <v>18</v>
      </c>
      <c r="AF224" s="18"/>
      <c r="AG224" s="17">
        <v>1</v>
      </c>
      <c r="AH224" s="2">
        <v>2</v>
      </c>
      <c r="AI224" s="2">
        <v>3</v>
      </c>
      <c r="AJ224" s="2">
        <v>5</v>
      </c>
      <c r="AO224" s="18"/>
      <c r="AP224" s="17">
        <v>1</v>
      </c>
      <c r="AQ224" s="2">
        <v>2</v>
      </c>
      <c r="AR224" s="2">
        <v>3</v>
      </c>
      <c r="AS224" s="2" t="s">
        <v>315</v>
      </c>
      <c r="AU224" s="2">
        <v>1</v>
      </c>
      <c r="AW224" s="2">
        <v>1</v>
      </c>
      <c r="AY224" s="2">
        <v>2</v>
      </c>
      <c r="BA224" s="2">
        <v>2</v>
      </c>
      <c r="BC224" s="2">
        <v>2</v>
      </c>
      <c r="BE224" s="2">
        <v>2</v>
      </c>
      <c r="BG224" s="2">
        <v>2</v>
      </c>
      <c r="BI224" s="2">
        <v>3</v>
      </c>
      <c r="BK224" s="2">
        <v>1</v>
      </c>
      <c r="BM224" s="2">
        <v>1</v>
      </c>
      <c r="BO224" s="2">
        <v>1</v>
      </c>
      <c r="BQ224" s="2">
        <v>2</v>
      </c>
      <c r="BS224" s="2">
        <v>3</v>
      </c>
      <c r="BU224" s="2">
        <v>3</v>
      </c>
      <c r="BW224" s="2">
        <v>3</v>
      </c>
      <c r="BY224" s="2">
        <v>2</v>
      </c>
      <c r="CA224" s="2">
        <v>2</v>
      </c>
      <c r="CC224" s="2">
        <v>2</v>
      </c>
      <c r="CE224" s="2">
        <v>2</v>
      </c>
      <c r="CG224" s="2">
        <v>2</v>
      </c>
      <c r="CI224" s="2">
        <v>2</v>
      </c>
      <c r="CK224" s="2">
        <v>3</v>
      </c>
      <c r="CM224" s="2">
        <v>3</v>
      </c>
      <c r="CO224" s="2">
        <v>3</v>
      </c>
      <c r="CQ224" s="2">
        <v>3</v>
      </c>
      <c r="CS224" s="2">
        <v>2</v>
      </c>
      <c r="CU224" s="2">
        <v>3</v>
      </c>
      <c r="CW224" s="2">
        <v>3</v>
      </c>
      <c r="CY224" s="2">
        <v>1</v>
      </c>
      <c r="DA224" s="2">
        <v>1</v>
      </c>
      <c r="DC224" s="2">
        <v>2</v>
      </c>
      <c r="DE224" s="2">
        <v>2</v>
      </c>
      <c r="DG224" s="2">
        <v>1</v>
      </c>
      <c r="DI224" s="2">
        <v>4</v>
      </c>
      <c r="DJ224" s="2">
        <v>5</v>
      </c>
      <c r="DP224" s="17">
        <v>5</v>
      </c>
      <c r="DR224" s="2">
        <v>3</v>
      </c>
      <c r="DS224" s="2">
        <v>4</v>
      </c>
      <c r="DU224" s="2">
        <v>3</v>
      </c>
      <c r="DV224" s="2">
        <v>4</v>
      </c>
      <c r="DW224" s="2">
        <v>1</v>
      </c>
      <c r="DX224" s="2">
        <v>4</v>
      </c>
      <c r="DY224" s="2">
        <v>1</v>
      </c>
      <c r="DZ224" s="2">
        <v>4</v>
      </c>
      <c r="EA224" s="2">
        <v>4</v>
      </c>
      <c r="EB224" s="2">
        <v>3</v>
      </c>
      <c r="ED224" s="2">
        <v>1</v>
      </c>
      <c r="EF224" s="2">
        <v>1</v>
      </c>
      <c r="EH224" s="2">
        <v>1</v>
      </c>
      <c r="EI224" s="2">
        <v>1</v>
      </c>
      <c r="EL224" s="17">
        <v>4</v>
      </c>
      <c r="EM224" s="2">
        <v>1</v>
      </c>
      <c r="EO224" s="2">
        <v>1</v>
      </c>
      <c r="EP224" s="2">
        <v>13</v>
      </c>
      <c r="EQ224" s="2">
        <v>2</v>
      </c>
      <c r="ES224" s="2">
        <v>1</v>
      </c>
      <c r="ET224" s="2">
        <v>1</v>
      </c>
      <c r="FA224" s="2">
        <v>8</v>
      </c>
      <c r="FD224" s="2">
        <v>8</v>
      </c>
      <c r="FE224" s="2">
        <v>4</v>
      </c>
      <c r="FF224" s="2">
        <v>2</v>
      </c>
      <c r="FG224" s="2">
        <v>3</v>
      </c>
      <c r="FI224" s="2">
        <v>3</v>
      </c>
      <c r="FJ224" s="2">
        <v>1</v>
      </c>
      <c r="FK224" s="25">
        <v>1</v>
      </c>
      <c r="FL224" s="25"/>
    </row>
    <row r="225" spans="1:168">
      <c r="A225" s="19">
        <v>222</v>
      </c>
      <c r="B225" s="17">
        <v>7</v>
      </c>
      <c r="C225" s="2">
        <v>2</v>
      </c>
      <c r="G225" s="18"/>
      <c r="H225" s="17">
        <v>2</v>
      </c>
      <c r="I225" s="2">
        <v>2</v>
      </c>
      <c r="J225" s="2">
        <v>3</v>
      </c>
      <c r="K225" s="2">
        <v>3</v>
      </c>
      <c r="L225" s="2">
        <v>2</v>
      </c>
      <c r="M225" s="2">
        <v>2</v>
      </c>
      <c r="N225" s="2">
        <v>1</v>
      </c>
      <c r="O225" s="2">
        <v>4</v>
      </c>
      <c r="P225" s="2">
        <v>4</v>
      </c>
      <c r="Q225" s="2">
        <v>1</v>
      </c>
      <c r="R225" s="2">
        <v>1</v>
      </c>
      <c r="S225" s="25">
        <v>1</v>
      </c>
      <c r="T225" s="17">
        <v>2</v>
      </c>
      <c r="U225" s="2">
        <v>1</v>
      </c>
      <c r="Y225" s="2">
        <v>5</v>
      </c>
      <c r="AC225" s="2">
        <v>17</v>
      </c>
      <c r="AD225" s="2">
        <v>23</v>
      </c>
      <c r="AE225" s="2">
        <v>27</v>
      </c>
      <c r="AF225" s="18"/>
      <c r="AG225" s="17">
        <v>99</v>
      </c>
      <c r="AO225" s="18"/>
      <c r="AP225" s="17">
        <v>1</v>
      </c>
      <c r="AQ225" s="2">
        <v>2</v>
      </c>
      <c r="AR225" s="2">
        <v>3</v>
      </c>
      <c r="AU225" s="2">
        <v>2</v>
      </c>
      <c r="AW225" s="2">
        <v>1</v>
      </c>
      <c r="AY225" s="2">
        <v>1</v>
      </c>
      <c r="BA225" s="2">
        <v>1</v>
      </c>
      <c r="BC225" s="2">
        <v>1</v>
      </c>
      <c r="BE225" s="2">
        <v>1</v>
      </c>
      <c r="BG225" s="2">
        <v>2</v>
      </c>
      <c r="BI225" s="2">
        <v>2</v>
      </c>
      <c r="BK225" s="2">
        <v>1</v>
      </c>
      <c r="BM225" s="2">
        <v>1</v>
      </c>
      <c r="BO225" s="2">
        <v>1</v>
      </c>
      <c r="BQ225" s="2">
        <v>1</v>
      </c>
      <c r="BS225" s="2">
        <v>2</v>
      </c>
      <c r="BU225" s="2">
        <v>2</v>
      </c>
      <c r="BW225" s="2">
        <v>1</v>
      </c>
      <c r="BY225" s="2">
        <v>1</v>
      </c>
      <c r="CA225" s="2">
        <v>1</v>
      </c>
      <c r="CC225" s="2">
        <v>1</v>
      </c>
      <c r="CE225" s="2">
        <v>1</v>
      </c>
      <c r="CG225" s="2">
        <v>1</v>
      </c>
      <c r="CI225" s="2">
        <v>1</v>
      </c>
      <c r="CK225" s="2">
        <v>1</v>
      </c>
      <c r="CM225" s="2">
        <v>1</v>
      </c>
      <c r="CO225" s="2">
        <v>1</v>
      </c>
      <c r="CQ225" s="2">
        <v>1</v>
      </c>
      <c r="CS225" s="2">
        <v>2</v>
      </c>
      <c r="CU225" s="2">
        <v>1</v>
      </c>
      <c r="CW225" s="2">
        <v>1</v>
      </c>
      <c r="CY225" s="2">
        <v>2</v>
      </c>
      <c r="DA225" s="2">
        <v>2</v>
      </c>
      <c r="DC225" s="2">
        <v>2</v>
      </c>
      <c r="DE225" s="2">
        <v>2</v>
      </c>
      <c r="DG225" s="2">
        <v>1</v>
      </c>
      <c r="DI225" s="2">
        <v>2</v>
      </c>
      <c r="DP225" s="17">
        <v>2</v>
      </c>
      <c r="DR225" s="2">
        <v>99</v>
      </c>
      <c r="DS225" s="2">
        <v>99</v>
      </c>
      <c r="DU225" s="2">
        <v>4</v>
      </c>
      <c r="DV225" s="2">
        <v>4</v>
      </c>
      <c r="DW225" s="2">
        <v>4</v>
      </c>
      <c r="DX225" s="2">
        <v>4</v>
      </c>
      <c r="DY225" s="2">
        <v>4</v>
      </c>
      <c r="DZ225" s="2">
        <v>4</v>
      </c>
      <c r="EA225" s="2">
        <v>4</v>
      </c>
      <c r="EB225" s="2">
        <v>4</v>
      </c>
      <c r="EC225" s="2">
        <v>99</v>
      </c>
      <c r="ED225" s="2">
        <v>99</v>
      </c>
      <c r="EE225" s="2">
        <v>99</v>
      </c>
      <c r="EF225" s="2">
        <v>99</v>
      </c>
      <c r="EG225" s="2">
        <v>99</v>
      </c>
      <c r="EH225" s="2">
        <v>99</v>
      </c>
      <c r="EI225" s="2">
        <v>99</v>
      </c>
      <c r="EJ225" s="2">
        <v>99</v>
      </c>
      <c r="EK225" s="2" t="s">
        <v>316</v>
      </c>
      <c r="EL225" s="17">
        <v>9</v>
      </c>
      <c r="EM225" s="2">
        <v>2</v>
      </c>
      <c r="EO225" s="2">
        <v>1</v>
      </c>
      <c r="EP225" s="2">
        <v>11</v>
      </c>
      <c r="EQ225" s="2">
        <v>2</v>
      </c>
      <c r="ES225" s="2">
        <v>2</v>
      </c>
      <c r="ET225" s="2">
        <v>2</v>
      </c>
      <c r="EY225" s="2">
        <v>1</v>
      </c>
      <c r="EZ225" s="2">
        <v>4</v>
      </c>
      <c r="FA225" s="2">
        <v>5</v>
      </c>
      <c r="FD225" s="2">
        <v>8</v>
      </c>
      <c r="FE225" s="2">
        <v>6</v>
      </c>
      <c r="FF225" s="2">
        <v>2</v>
      </c>
      <c r="FG225" s="2">
        <v>2</v>
      </c>
      <c r="FI225" s="2">
        <v>3</v>
      </c>
      <c r="FJ225" s="2">
        <v>3</v>
      </c>
      <c r="FK225" s="25">
        <v>1</v>
      </c>
      <c r="FL225" s="25"/>
    </row>
    <row r="226" spans="1:168">
      <c r="A226" s="19">
        <v>223</v>
      </c>
      <c r="B226" s="17">
        <v>5</v>
      </c>
      <c r="C226" s="2">
        <v>1</v>
      </c>
      <c r="G226" s="18"/>
      <c r="H226" s="17">
        <v>1</v>
      </c>
      <c r="I226" s="2">
        <v>2</v>
      </c>
      <c r="J226" s="2">
        <v>4</v>
      </c>
      <c r="K226" s="2">
        <v>4</v>
      </c>
      <c r="L226" s="2">
        <v>4</v>
      </c>
      <c r="M226" s="2">
        <v>3</v>
      </c>
      <c r="N226" s="2">
        <v>3</v>
      </c>
      <c r="O226" s="2">
        <v>4</v>
      </c>
      <c r="P226" s="2">
        <v>4</v>
      </c>
      <c r="Q226" s="2">
        <v>4</v>
      </c>
      <c r="R226" s="2">
        <v>1</v>
      </c>
      <c r="S226" s="25">
        <v>1</v>
      </c>
      <c r="T226" s="17">
        <v>99</v>
      </c>
      <c r="Y226" s="2">
        <v>1</v>
      </c>
      <c r="Z226" s="2">
        <v>2</v>
      </c>
      <c r="AA226" s="2">
        <v>15</v>
      </c>
      <c r="AC226" s="2">
        <v>2</v>
      </c>
      <c r="AD226" s="2">
        <v>17</v>
      </c>
      <c r="AE226" s="2">
        <v>19</v>
      </c>
      <c r="AF226" s="18"/>
      <c r="AG226" s="17">
        <v>1</v>
      </c>
      <c r="AH226" s="2">
        <v>3</v>
      </c>
      <c r="AO226" s="18"/>
      <c r="AP226" s="17">
        <v>1</v>
      </c>
      <c r="AQ226" s="2">
        <v>2</v>
      </c>
      <c r="AR226" s="2">
        <v>3</v>
      </c>
      <c r="AU226" s="2">
        <v>1</v>
      </c>
      <c r="AW226" s="2">
        <v>1</v>
      </c>
      <c r="AY226" s="2">
        <v>1</v>
      </c>
      <c r="BA226" s="2">
        <v>99</v>
      </c>
      <c r="BC226" s="2">
        <v>99</v>
      </c>
      <c r="BE226" s="2">
        <v>99</v>
      </c>
      <c r="BG226" s="2">
        <v>99</v>
      </c>
      <c r="BI226" s="2">
        <v>1</v>
      </c>
      <c r="BK226" s="2">
        <v>1</v>
      </c>
      <c r="BM226" s="2">
        <v>1</v>
      </c>
      <c r="BO226" s="2">
        <v>1</v>
      </c>
      <c r="BQ226" s="2">
        <v>1</v>
      </c>
      <c r="BS226" s="2">
        <v>1</v>
      </c>
      <c r="BU226" s="2">
        <v>3</v>
      </c>
      <c r="BW226" s="2">
        <v>3</v>
      </c>
      <c r="BY226" s="2">
        <v>1</v>
      </c>
      <c r="CA226" s="2">
        <v>1</v>
      </c>
      <c r="CC226" s="2">
        <v>1</v>
      </c>
      <c r="CE226" s="2">
        <v>1</v>
      </c>
      <c r="CG226" s="2">
        <v>1</v>
      </c>
      <c r="CI226" s="2">
        <v>1</v>
      </c>
      <c r="CK226" s="2">
        <v>1</v>
      </c>
      <c r="CM226" s="2">
        <v>3</v>
      </c>
      <c r="CO226" s="2">
        <v>3</v>
      </c>
      <c r="CQ226" s="2">
        <v>4</v>
      </c>
      <c r="CS226" s="2">
        <v>1</v>
      </c>
      <c r="CU226" s="2">
        <v>3</v>
      </c>
      <c r="CW226" s="2">
        <v>1</v>
      </c>
      <c r="CY226" s="2">
        <v>1</v>
      </c>
      <c r="DA226" s="2">
        <v>1</v>
      </c>
      <c r="DC226" s="2">
        <v>1</v>
      </c>
      <c r="DE226" s="2">
        <v>1</v>
      </c>
      <c r="DG226" s="2">
        <v>1</v>
      </c>
      <c r="DI226" s="2">
        <v>4</v>
      </c>
      <c r="DP226" s="17">
        <v>5</v>
      </c>
      <c r="DR226" s="2">
        <v>1</v>
      </c>
      <c r="DS226" s="2">
        <v>3</v>
      </c>
      <c r="DU226" s="2">
        <v>4</v>
      </c>
      <c r="DV226" s="2">
        <v>4</v>
      </c>
      <c r="DW226" s="2">
        <v>3</v>
      </c>
      <c r="DX226" s="2">
        <v>4</v>
      </c>
      <c r="DY226" s="2">
        <v>4</v>
      </c>
      <c r="DZ226" s="2">
        <v>4</v>
      </c>
      <c r="EA226" s="2">
        <v>2</v>
      </c>
      <c r="EB226" s="2">
        <v>4</v>
      </c>
      <c r="EC226" s="2">
        <v>1</v>
      </c>
      <c r="ED226" s="2">
        <v>1</v>
      </c>
      <c r="EF226" s="2">
        <v>1</v>
      </c>
      <c r="EG226" s="2">
        <v>1</v>
      </c>
      <c r="EH226" s="2">
        <v>1</v>
      </c>
      <c r="EJ226" s="2">
        <v>1</v>
      </c>
      <c r="EL226" s="17">
        <v>4</v>
      </c>
      <c r="EM226" s="2">
        <v>2</v>
      </c>
      <c r="EO226" s="2">
        <v>1</v>
      </c>
      <c r="EP226" s="2">
        <v>13</v>
      </c>
      <c r="EQ226" s="2">
        <v>7</v>
      </c>
      <c r="ET226" s="2">
        <v>1</v>
      </c>
      <c r="FA226" s="2">
        <v>8</v>
      </c>
      <c r="FD226" s="2">
        <v>5</v>
      </c>
      <c r="FE226" s="2">
        <v>2</v>
      </c>
      <c r="FF226" s="2">
        <v>2</v>
      </c>
      <c r="FG226" s="2">
        <v>3</v>
      </c>
      <c r="FI226" s="2">
        <v>3</v>
      </c>
      <c r="FJ226" s="2">
        <v>1</v>
      </c>
      <c r="FK226" s="25">
        <v>1</v>
      </c>
      <c r="FL226" s="25"/>
    </row>
    <row r="227" spans="1:168">
      <c r="A227" s="19">
        <v>224</v>
      </c>
      <c r="B227" s="17">
        <v>7</v>
      </c>
      <c r="C227" s="2">
        <v>1</v>
      </c>
      <c r="G227" s="18"/>
      <c r="H227" s="17">
        <v>99</v>
      </c>
      <c r="I227" s="2">
        <v>99</v>
      </c>
      <c r="J227" s="2">
        <v>99</v>
      </c>
      <c r="K227" s="2">
        <v>99</v>
      </c>
      <c r="L227" s="2">
        <v>99</v>
      </c>
      <c r="M227" s="2">
        <v>99</v>
      </c>
      <c r="N227" s="2">
        <v>99</v>
      </c>
      <c r="O227" s="2">
        <v>99</v>
      </c>
      <c r="P227" s="2">
        <v>99</v>
      </c>
      <c r="Q227" s="2">
        <v>99</v>
      </c>
      <c r="R227" s="2">
        <v>99</v>
      </c>
      <c r="S227" s="25">
        <v>99</v>
      </c>
      <c r="T227" s="17">
        <v>2</v>
      </c>
      <c r="U227" s="2">
        <v>6</v>
      </c>
      <c r="V227" s="1" t="s">
        <v>317</v>
      </c>
      <c r="Y227" s="2">
        <v>3</v>
      </c>
      <c r="Z227" s="2">
        <v>12</v>
      </c>
      <c r="AA227" s="2">
        <v>16</v>
      </c>
      <c r="AB227" s="1" t="s">
        <v>318</v>
      </c>
      <c r="AC227" s="2">
        <v>7</v>
      </c>
      <c r="AD227" s="2">
        <v>14</v>
      </c>
      <c r="AE227" s="2">
        <v>23</v>
      </c>
      <c r="AF227" s="18"/>
      <c r="AG227" s="17">
        <v>2</v>
      </c>
      <c r="AL227" s="2">
        <v>1</v>
      </c>
      <c r="AM227" s="2">
        <v>10</v>
      </c>
      <c r="AO227" s="18" t="s">
        <v>319</v>
      </c>
      <c r="AP227" s="17">
        <v>1</v>
      </c>
      <c r="AS227" s="2" t="s">
        <v>320</v>
      </c>
      <c r="AU227" s="2">
        <v>5</v>
      </c>
      <c r="AV227" s="1" t="s">
        <v>321</v>
      </c>
      <c r="AW227" s="2">
        <v>1</v>
      </c>
      <c r="AY227" s="2">
        <v>1</v>
      </c>
      <c r="BA227" s="2">
        <v>1</v>
      </c>
      <c r="BC227" s="2">
        <v>5</v>
      </c>
      <c r="BD227" s="1" t="s">
        <v>322</v>
      </c>
      <c r="BE227" s="2">
        <v>1</v>
      </c>
      <c r="BG227" s="2">
        <v>1</v>
      </c>
      <c r="BI227" s="2">
        <v>1</v>
      </c>
      <c r="BK227" s="2">
        <v>1</v>
      </c>
      <c r="BM227" s="2">
        <v>1</v>
      </c>
      <c r="BO227" s="2">
        <v>1</v>
      </c>
      <c r="BQ227" s="2">
        <v>1</v>
      </c>
      <c r="BS227" s="2">
        <v>1</v>
      </c>
      <c r="BU227" s="2">
        <v>1</v>
      </c>
      <c r="BW227" s="2">
        <v>1</v>
      </c>
      <c r="BY227" s="2">
        <v>1</v>
      </c>
      <c r="CA227" s="2">
        <v>1</v>
      </c>
      <c r="CC227" s="2">
        <v>1</v>
      </c>
      <c r="CE227" s="2">
        <v>1</v>
      </c>
      <c r="CG227" s="2">
        <v>1</v>
      </c>
      <c r="CI227" s="2">
        <v>1</v>
      </c>
      <c r="CK227" s="2">
        <v>1</v>
      </c>
      <c r="CM227" s="2">
        <v>1</v>
      </c>
      <c r="CO227" s="2">
        <v>1</v>
      </c>
      <c r="CQ227" s="2">
        <v>1</v>
      </c>
      <c r="CS227" s="2">
        <v>1</v>
      </c>
      <c r="CU227" s="2">
        <v>1</v>
      </c>
      <c r="CW227" s="2">
        <v>1</v>
      </c>
      <c r="CY227" s="2">
        <v>1</v>
      </c>
      <c r="DA227" s="2">
        <v>1</v>
      </c>
      <c r="DC227" s="2">
        <v>1</v>
      </c>
      <c r="DE227" s="2">
        <v>1</v>
      </c>
      <c r="DG227" s="2">
        <v>1</v>
      </c>
      <c r="DI227" s="2">
        <v>7</v>
      </c>
      <c r="DO227" s="1" t="s">
        <v>323</v>
      </c>
      <c r="DP227" s="17">
        <v>1</v>
      </c>
      <c r="DR227" s="2">
        <v>4</v>
      </c>
      <c r="DU227" s="2">
        <v>1</v>
      </c>
      <c r="DV227" s="2">
        <v>1</v>
      </c>
      <c r="DW227" s="2">
        <v>1</v>
      </c>
      <c r="DX227" s="2">
        <v>1</v>
      </c>
      <c r="DY227" s="2">
        <v>3</v>
      </c>
      <c r="DZ227" s="2">
        <v>3</v>
      </c>
      <c r="EA227" s="2">
        <v>3</v>
      </c>
      <c r="EB227" s="2">
        <v>3</v>
      </c>
      <c r="EK227" s="2" t="s">
        <v>324</v>
      </c>
      <c r="EL227" s="17">
        <v>4</v>
      </c>
      <c r="EM227" s="2">
        <v>1</v>
      </c>
      <c r="EO227" s="2">
        <v>1</v>
      </c>
      <c r="EP227" s="2">
        <v>14</v>
      </c>
      <c r="EQ227" s="2">
        <v>2</v>
      </c>
      <c r="ES227" s="2">
        <v>1</v>
      </c>
      <c r="ET227" s="2">
        <v>1</v>
      </c>
      <c r="FA227" s="2">
        <v>6</v>
      </c>
      <c r="FD227" s="2">
        <v>2</v>
      </c>
      <c r="FE227" s="2">
        <v>1</v>
      </c>
      <c r="FF227" s="2">
        <v>2</v>
      </c>
      <c r="FG227" s="2">
        <v>3</v>
      </c>
      <c r="FI227" s="2">
        <v>99</v>
      </c>
      <c r="FJ227" s="2">
        <v>1</v>
      </c>
      <c r="FK227" s="25">
        <v>1</v>
      </c>
      <c r="FL227" s="25"/>
    </row>
    <row r="228" spans="1:168">
      <c r="A228" s="19">
        <v>225</v>
      </c>
      <c r="B228" s="17">
        <v>7</v>
      </c>
      <c r="C228" s="2">
        <v>1</v>
      </c>
      <c r="G228" s="18"/>
      <c r="H228" s="17">
        <v>4</v>
      </c>
      <c r="I228" s="2">
        <v>4</v>
      </c>
      <c r="J228" s="2">
        <v>4</v>
      </c>
      <c r="K228" s="2">
        <v>4</v>
      </c>
      <c r="L228" s="2">
        <v>4</v>
      </c>
      <c r="M228" s="2">
        <v>1</v>
      </c>
      <c r="N228" s="2">
        <v>1</v>
      </c>
      <c r="O228" s="2">
        <v>99</v>
      </c>
      <c r="P228" s="2">
        <v>1</v>
      </c>
      <c r="Q228" s="2">
        <v>1</v>
      </c>
      <c r="R228" s="2">
        <v>4</v>
      </c>
      <c r="S228" s="25">
        <v>4</v>
      </c>
      <c r="T228" s="17">
        <v>2</v>
      </c>
      <c r="U228" s="2">
        <v>2</v>
      </c>
      <c r="Y228" s="2">
        <v>3</v>
      </c>
      <c r="AC228" s="2">
        <v>19</v>
      </c>
      <c r="AD228" s="2">
        <v>20</v>
      </c>
      <c r="AE228" s="2">
        <v>30</v>
      </c>
      <c r="AF228" s="18"/>
      <c r="AG228" s="17">
        <v>1</v>
      </c>
      <c r="AH228" s="2">
        <v>1</v>
      </c>
      <c r="AO228" s="18"/>
      <c r="AP228" s="17">
        <v>3</v>
      </c>
      <c r="AT228" s="2" t="s">
        <v>325</v>
      </c>
      <c r="AU228" s="2">
        <v>2</v>
      </c>
      <c r="AW228" s="2">
        <v>3</v>
      </c>
      <c r="AY228" s="2">
        <v>4</v>
      </c>
      <c r="BA228" s="2">
        <v>2</v>
      </c>
      <c r="BC228" s="2">
        <v>3</v>
      </c>
      <c r="BE228" s="2">
        <v>4</v>
      </c>
      <c r="BG228" s="2">
        <v>2</v>
      </c>
      <c r="BI228" s="2">
        <v>3</v>
      </c>
      <c r="BK228" s="2">
        <v>3</v>
      </c>
      <c r="BM228" s="2">
        <v>1</v>
      </c>
      <c r="BO228" s="2">
        <v>2</v>
      </c>
      <c r="BQ228" s="2">
        <v>2</v>
      </c>
      <c r="BS228" s="2">
        <v>2</v>
      </c>
      <c r="BU228" s="2">
        <v>4</v>
      </c>
      <c r="BW228" s="2">
        <v>2</v>
      </c>
      <c r="BY228" s="2">
        <v>2</v>
      </c>
      <c r="CA228" s="2">
        <v>1</v>
      </c>
      <c r="CC228" s="2">
        <v>1</v>
      </c>
      <c r="CE228" s="2">
        <v>2</v>
      </c>
      <c r="CG228" s="2">
        <v>1</v>
      </c>
      <c r="CI228" s="2">
        <v>1</v>
      </c>
      <c r="CK228" s="2">
        <v>2</v>
      </c>
      <c r="CM228" s="2">
        <v>3</v>
      </c>
      <c r="CO228" s="2">
        <v>3</v>
      </c>
      <c r="CQ228" s="2">
        <v>3</v>
      </c>
      <c r="CS228" s="2">
        <v>2</v>
      </c>
      <c r="CU228" s="2">
        <v>4</v>
      </c>
      <c r="CW228" s="2">
        <v>3</v>
      </c>
      <c r="CY228" s="2">
        <v>2</v>
      </c>
      <c r="DA228" s="2">
        <v>2</v>
      </c>
      <c r="DC228" s="2">
        <v>2</v>
      </c>
      <c r="DE228" s="2">
        <v>2</v>
      </c>
      <c r="DG228" s="2">
        <v>3</v>
      </c>
      <c r="DI228" s="2">
        <v>6</v>
      </c>
      <c r="DP228" s="17">
        <v>1</v>
      </c>
      <c r="DR228" s="2">
        <v>3</v>
      </c>
      <c r="DU228" s="2">
        <v>3</v>
      </c>
      <c r="DV228" s="2">
        <v>3</v>
      </c>
      <c r="DW228" s="2">
        <v>1</v>
      </c>
      <c r="DX228" s="2">
        <v>1</v>
      </c>
      <c r="DY228" s="2">
        <v>2</v>
      </c>
      <c r="DZ228" s="2">
        <v>3</v>
      </c>
      <c r="EA228" s="2">
        <v>1</v>
      </c>
      <c r="EB228" s="2">
        <v>1</v>
      </c>
      <c r="EL228" s="17">
        <v>8</v>
      </c>
      <c r="EM228" s="2">
        <v>2</v>
      </c>
      <c r="EO228" s="2">
        <v>1</v>
      </c>
      <c r="EP228" s="2">
        <v>11</v>
      </c>
      <c r="EQ228" s="2">
        <v>7</v>
      </c>
      <c r="ET228" s="2">
        <v>3</v>
      </c>
      <c r="EY228" s="2">
        <v>1</v>
      </c>
      <c r="FA228" s="2">
        <v>1</v>
      </c>
      <c r="FI228" s="2">
        <v>2</v>
      </c>
      <c r="FJ228" s="2">
        <v>3</v>
      </c>
      <c r="FK228" s="25">
        <v>1</v>
      </c>
      <c r="FL228" s="25"/>
    </row>
    <row r="229" spans="1:168">
      <c r="A229" s="19">
        <v>226</v>
      </c>
      <c r="B229" s="17">
        <v>3</v>
      </c>
      <c r="C229" s="2">
        <v>1</v>
      </c>
      <c r="G229" s="18"/>
      <c r="H229" s="17">
        <v>4</v>
      </c>
      <c r="I229" s="2">
        <v>4</v>
      </c>
      <c r="J229" s="2">
        <v>4</v>
      </c>
      <c r="K229" s="2">
        <v>4</v>
      </c>
      <c r="L229" s="2">
        <v>4</v>
      </c>
      <c r="M229" s="2">
        <v>4</v>
      </c>
      <c r="N229" s="2">
        <v>4</v>
      </c>
      <c r="O229" s="2">
        <v>1</v>
      </c>
      <c r="P229" s="2">
        <v>1</v>
      </c>
      <c r="Q229" s="2">
        <v>1</v>
      </c>
      <c r="R229" s="2">
        <v>4</v>
      </c>
      <c r="S229" s="25">
        <v>4</v>
      </c>
      <c r="T229" s="17">
        <v>2</v>
      </c>
      <c r="U229" s="2">
        <v>4</v>
      </c>
      <c r="Y229" s="2">
        <v>1</v>
      </c>
      <c r="AC229" s="2">
        <v>28</v>
      </c>
      <c r="AD229" s="2">
        <v>33</v>
      </c>
      <c r="AF229" s="18"/>
      <c r="AG229" s="17">
        <v>1</v>
      </c>
      <c r="AH229" s="2">
        <v>3</v>
      </c>
      <c r="AI229" s="2">
        <v>5</v>
      </c>
      <c r="AO229" s="18"/>
      <c r="AP229" s="17">
        <v>1</v>
      </c>
      <c r="AQ229" s="2">
        <v>2</v>
      </c>
      <c r="AR229" s="2">
        <v>3</v>
      </c>
      <c r="AS229" s="2" t="s">
        <v>326</v>
      </c>
      <c r="AU229" s="2">
        <v>1</v>
      </c>
      <c r="AW229" s="2">
        <v>1</v>
      </c>
      <c r="AY229" s="2">
        <v>1</v>
      </c>
      <c r="BA229" s="2">
        <v>1</v>
      </c>
      <c r="BC229" s="2">
        <v>1</v>
      </c>
      <c r="BE229" s="2">
        <v>1</v>
      </c>
      <c r="BG229" s="2">
        <v>1</v>
      </c>
      <c r="BI229" s="2">
        <v>1</v>
      </c>
      <c r="BK229" s="2">
        <v>1</v>
      </c>
      <c r="BM229" s="2">
        <v>1</v>
      </c>
      <c r="BO229" s="2">
        <v>1</v>
      </c>
      <c r="BQ229" s="2">
        <v>1</v>
      </c>
      <c r="BS229" s="2">
        <v>1</v>
      </c>
      <c r="BU229" s="2">
        <v>1</v>
      </c>
      <c r="BW229" s="2">
        <v>1</v>
      </c>
      <c r="BY229" s="2">
        <v>1</v>
      </c>
      <c r="CA229" s="2">
        <v>1</v>
      </c>
      <c r="CC229" s="2">
        <v>1</v>
      </c>
      <c r="CE229" s="2">
        <v>1</v>
      </c>
      <c r="CG229" s="2">
        <v>1</v>
      </c>
      <c r="CI229" s="2">
        <v>1</v>
      </c>
      <c r="CK229" s="2">
        <v>1</v>
      </c>
      <c r="CM229" s="2">
        <v>1</v>
      </c>
      <c r="CO229" s="2">
        <v>1</v>
      </c>
      <c r="CQ229" s="2">
        <v>1</v>
      </c>
      <c r="CS229" s="2">
        <v>1</v>
      </c>
      <c r="CU229" s="2">
        <v>1</v>
      </c>
      <c r="CW229" s="2">
        <v>1</v>
      </c>
      <c r="CY229" s="2">
        <v>1</v>
      </c>
      <c r="DA229" s="2">
        <v>1</v>
      </c>
      <c r="DC229" s="2">
        <v>1</v>
      </c>
      <c r="DE229" s="2">
        <v>1</v>
      </c>
      <c r="DG229" s="2">
        <v>1</v>
      </c>
      <c r="DI229" s="2">
        <v>1</v>
      </c>
      <c r="DP229" s="17">
        <v>1</v>
      </c>
      <c r="DR229" s="2">
        <v>1</v>
      </c>
      <c r="DS229" s="2">
        <v>4</v>
      </c>
      <c r="DU229" s="2">
        <v>2</v>
      </c>
      <c r="DV229" s="2">
        <v>2</v>
      </c>
      <c r="DW229" s="2">
        <v>2</v>
      </c>
      <c r="DX229" s="2">
        <v>2</v>
      </c>
      <c r="DY229" s="2">
        <v>2</v>
      </c>
      <c r="DZ229" s="2">
        <v>2</v>
      </c>
      <c r="EA229" s="2">
        <v>2</v>
      </c>
      <c r="EB229" s="2">
        <v>2</v>
      </c>
      <c r="EL229" s="17">
        <v>6</v>
      </c>
      <c r="EM229" s="2">
        <v>1</v>
      </c>
      <c r="EO229" s="2">
        <v>1</v>
      </c>
      <c r="EP229" s="2">
        <v>5</v>
      </c>
      <c r="EQ229" s="2">
        <v>1</v>
      </c>
      <c r="ES229" s="2">
        <v>1</v>
      </c>
      <c r="ET229" s="2">
        <v>1</v>
      </c>
      <c r="FA229" s="2">
        <v>9</v>
      </c>
      <c r="FD229" s="2">
        <v>3</v>
      </c>
      <c r="FE229" s="2">
        <v>2</v>
      </c>
      <c r="FF229" s="2">
        <v>1</v>
      </c>
      <c r="FG229" s="2">
        <v>4</v>
      </c>
      <c r="FH229" s="1" t="s">
        <v>327</v>
      </c>
      <c r="FI229" s="2">
        <v>1</v>
      </c>
      <c r="FJ229" s="2">
        <v>4</v>
      </c>
      <c r="FK229" s="25">
        <v>1</v>
      </c>
      <c r="FL229" s="25"/>
    </row>
    <row r="230" spans="1:168">
      <c r="A230" s="19">
        <v>227</v>
      </c>
      <c r="B230" s="17">
        <v>4</v>
      </c>
      <c r="C230" s="2">
        <v>2</v>
      </c>
      <c r="G230" s="18"/>
      <c r="H230" s="17">
        <v>1</v>
      </c>
      <c r="I230" s="2">
        <v>3</v>
      </c>
      <c r="J230" s="2">
        <v>3</v>
      </c>
      <c r="K230" s="2">
        <v>4</v>
      </c>
      <c r="L230" s="2">
        <v>3</v>
      </c>
      <c r="M230" s="2">
        <v>4</v>
      </c>
      <c r="N230" s="2">
        <v>3</v>
      </c>
      <c r="O230" s="2">
        <v>4</v>
      </c>
      <c r="P230" s="2">
        <v>3</v>
      </c>
      <c r="Q230" s="2">
        <v>3</v>
      </c>
      <c r="R230" s="2">
        <v>4</v>
      </c>
      <c r="S230" s="25">
        <v>4</v>
      </c>
      <c r="T230" s="17">
        <v>1</v>
      </c>
      <c r="U230" s="2">
        <v>4</v>
      </c>
      <c r="Y230" s="2">
        <v>5</v>
      </c>
      <c r="Z230" s="2">
        <v>7</v>
      </c>
      <c r="AA230" s="2">
        <v>16</v>
      </c>
      <c r="AB230" s="1" t="s">
        <v>328</v>
      </c>
      <c r="AC230" s="2">
        <v>4</v>
      </c>
      <c r="AD230" s="2">
        <v>18</v>
      </c>
      <c r="AE230" s="2">
        <v>28</v>
      </c>
      <c r="AF230" s="18"/>
      <c r="AG230" s="17">
        <v>2</v>
      </c>
      <c r="AL230" s="2">
        <v>3</v>
      </c>
      <c r="AO230" s="18"/>
      <c r="AP230" s="17">
        <v>3</v>
      </c>
      <c r="AU230" s="2">
        <v>4</v>
      </c>
      <c r="AW230" s="2">
        <v>2</v>
      </c>
      <c r="AY230" s="2">
        <v>2</v>
      </c>
      <c r="BA230" s="2">
        <v>1</v>
      </c>
      <c r="BC230" s="2">
        <v>1</v>
      </c>
      <c r="BE230" s="2">
        <v>1</v>
      </c>
      <c r="BG230" s="2">
        <v>2</v>
      </c>
      <c r="BI230" s="2">
        <v>3</v>
      </c>
      <c r="BK230" s="2">
        <v>2</v>
      </c>
      <c r="BM230" s="2">
        <v>2</v>
      </c>
      <c r="BO230" s="2">
        <v>2</v>
      </c>
      <c r="BQ230" s="2">
        <v>2</v>
      </c>
      <c r="BS230" s="2">
        <v>2</v>
      </c>
      <c r="BU230" s="2">
        <v>2</v>
      </c>
      <c r="BW230" s="2">
        <v>3</v>
      </c>
      <c r="BY230" s="2">
        <v>3</v>
      </c>
      <c r="CA230" s="2">
        <v>2</v>
      </c>
      <c r="CC230" s="2">
        <v>2</v>
      </c>
      <c r="CE230" s="2">
        <v>2</v>
      </c>
      <c r="CG230" s="2">
        <v>4</v>
      </c>
      <c r="CI230" s="2">
        <v>4</v>
      </c>
      <c r="CK230" s="2">
        <v>3</v>
      </c>
      <c r="CM230" s="2">
        <v>3</v>
      </c>
      <c r="CO230" s="2">
        <v>3</v>
      </c>
      <c r="CQ230" s="2">
        <v>4</v>
      </c>
      <c r="CS230" s="2">
        <v>2</v>
      </c>
      <c r="CU230" s="2">
        <v>4</v>
      </c>
      <c r="CW230" s="2">
        <v>4</v>
      </c>
      <c r="CY230" s="2">
        <v>1</v>
      </c>
      <c r="DA230" s="2">
        <v>2</v>
      </c>
      <c r="DC230" s="2">
        <v>3</v>
      </c>
      <c r="DE230" s="2">
        <v>2</v>
      </c>
      <c r="DG230" s="2">
        <v>3</v>
      </c>
      <c r="DI230" s="2">
        <v>1</v>
      </c>
      <c r="DJ230" s="2">
        <v>6</v>
      </c>
      <c r="DP230" s="17">
        <v>2</v>
      </c>
      <c r="DR230" s="2">
        <v>1</v>
      </c>
      <c r="DS230" s="2">
        <v>4</v>
      </c>
      <c r="DU230" s="2">
        <v>1</v>
      </c>
      <c r="DV230" s="2">
        <v>1</v>
      </c>
      <c r="DW230" s="2">
        <v>3</v>
      </c>
      <c r="DX230" s="2">
        <v>4</v>
      </c>
      <c r="DY230" s="2">
        <v>1</v>
      </c>
      <c r="DZ230" s="2">
        <v>1</v>
      </c>
      <c r="EA230" s="2">
        <v>1</v>
      </c>
      <c r="EB230" s="2">
        <v>1</v>
      </c>
      <c r="EF230" s="2">
        <v>1</v>
      </c>
      <c r="EL230" s="17">
        <v>8</v>
      </c>
      <c r="EM230" s="2">
        <v>1</v>
      </c>
      <c r="EO230" s="2">
        <v>1</v>
      </c>
      <c r="EP230" s="2">
        <v>8</v>
      </c>
      <c r="EQ230" s="2">
        <v>3</v>
      </c>
      <c r="ES230" s="2">
        <v>1</v>
      </c>
      <c r="ET230" s="2">
        <v>1</v>
      </c>
      <c r="FA230" s="2">
        <v>6</v>
      </c>
      <c r="FD230" s="2">
        <v>5</v>
      </c>
      <c r="FE230" s="2">
        <v>2</v>
      </c>
      <c r="FF230" s="2">
        <v>1</v>
      </c>
      <c r="FG230" s="2">
        <v>3</v>
      </c>
      <c r="FI230" s="2">
        <v>3</v>
      </c>
      <c r="FJ230" s="2">
        <v>7</v>
      </c>
      <c r="FK230" s="25">
        <v>1</v>
      </c>
      <c r="FL230" s="25"/>
    </row>
    <row r="231" spans="1:168">
      <c r="A231" s="19">
        <v>228</v>
      </c>
      <c r="B231" s="17">
        <v>7</v>
      </c>
      <c r="C231" s="2">
        <v>2</v>
      </c>
      <c r="G231" s="18"/>
      <c r="H231" s="17">
        <v>1</v>
      </c>
      <c r="I231" s="2">
        <v>1</v>
      </c>
      <c r="J231" s="2">
        <v>1</v>
      </c>
      <c r="K231" s="2">
        <v>1</v>
      </c>
      <c r="L231" s="2">
        <v>4</v>
      </c>
      <c r="M231" s="2">
        <v>1</v>
      </c>
      <c r="N231" s="2">
        <v>1</v>
      </c>
      <c r="O231" s="2">
        <v>4</v>
      </c>
      <c r="P231" s="2">
        <v>1</v>
      </c>
      <c r="Q231" s="2">
        <v>1</v>
      </c>
      <c r="R231" s="2">
        <v>1</v>
      </c>
      <c r="S231" s="25">
        <v>3</v>
      </c>
      <c r="T231" s="17">
        <v>2</v>
      </c>
      <c r="U231" s="2">
        <v>1</v>
      </c>
      <c r="Y231" s="2">
        <v>17</v>
      </c>
      <c r="AC231" s="2">
        <v>17</v>
      </c>
      <c r="AD231" s="2">
        <v>26</v>
      </c>
      <c r="AE231" s="2">
        <v>27</v>
      </c>
      <c r="AF231" s="18"/>
      <c r="AG231" s="17">
        <v>2</v>
      </c>
      <c r="AL231" s="2">
        <v>1</v>
      </c>
      <c r="AM231" s="2">
        <v>2</v>
      </c>
      <c r="AN231" s="2">
        <v>6</v>
      </c>
      <c r="AO231" s="18"/>
      <c r="AP231" s="17">
        <v>2</v>
      </c>
      <c r="AT231" s="2" t="s">
        <v>329</v>
      </c>
      <c r="AU231" s="2">
        <v>3</v>
      </c>
      <c r="AW231" s="2">
        <v>2</v>
      </c>
      <c r="AY231" s="2">
        <v>2</v>
      </c>
      <c r="BA231" s="2">
        <v>2</v>
      </c>
      <c r="BC231" s="2">
        <v>2</v>
      </c>
      <c r="BE231" s="2">
        <v>2</v>
      </c>
      <c r="BG231" s="2">
        <v>2</v>
      </c>
      <c r="BI231" s="2">
        <v>2</v>
      </c>
      <c r="BK231" s="2">
        <v>2</v>
      </c>
      <c r="BM231" s="2">
        <v>1</v>
      </c>
      <c r="BO231" s="2">
        <v>1</v>
      </c>
      <c r="BQ231" s="2">
        <v>1</v>
      </c>
      <c r="BS231" s="2">
        <v>3</v>
      </c>
      <c r="BU231" s="2">
        <v>3</v>
      </c>
      <c r="BW231" s="2">
        <v>3</v>
      </c>
      <c r="BY231" s="2">
        <v>2</v>
      </c>
      <c r="CA231" s="2">
        <v>1</v>
      </c>
      <c r="CC231" s="2">
        <v>1</v>
      </c>
      <c r="CE231" s="2">
        <v>3</v>
      </c>
      <c r="CG231" s="2">
        <v>3</v>
      </c>
      <c r="CI231" s="2">
        <v>1</v>
      </c>
      <c r="CK231" s="2">
        <v>3</v>
      </c>
      <c r="CM231" s="2">
        <v>3</v>
      </c>
      <c r="CO231" s="2">
        <v>2</v>
      </c>
      <c r="CQ231" s="2">
        <v>3</v>
      </c>
      <c r="CS231" s="2">
        <v>2</v>
      </c>
      <c r="CU231" s="2">
        <v>3</v>
      </c>
      <c r="CW231" s="2">
        <v>3</v>
      </c>
      <c r="CY231" s="2">
        <v>2</v>
      </c>
      <c r="DA231" s="2">
        <v>2</v>
      </c>
      <c r="DC231" s="2">
        <v>5</v>
      </c>
      <c r="DD231" s="1" t="s">
        <v>330</v>
      </c>
      <c r="DE231" s="2">
        <v>2</v>
      </c>
      <c r="DG231" s="2">
        <v>3</v>
      </c>
      <c r="DI231" s="2">
        <v>4</v>
      </c>
      <c r="DP231" s="17">
        <v>2</v>
      </c>
      <c r="DR231" s="2">
        <v>2</v>
      </c>
      <c r="DS231" s="2">
        <v>3</v>
      </c>
      <c r="DU231" s="2">
        <v>1</v>
      </c>
      <c r="DV231" s="2">
        <v>4</v>
      </c>
      <c r="DW231" s="2">
        <v>4</v>
      </c>
      <c r="DX231" s="2">
        <v>3</v>
      </c>
      <c r="DY231" s="2">
        <v>1</v>
      </c>
      <c r="DZ231" s="2">
        <v>2</v>
      </c>
      <c r="EA231" s="2">
        <v>2</v>
      </c>
      <c r="EB231" s="2">
        <v>2</v>
      </c>
      <c r="ED231" s="2">
        <v>2</v>
      </c>
      <c r="EE231" s="2">
        <v>2</v>
      </c>
      <c r="EK231" s="2" t="s">
        <v>331</v>
      </c>
      <c r="EL231" s="17">
        <v>3</v>
      </c>
      <c r="EM231" s="2">
        <v>2</v>
      </c>
      <c r="EO231" s="2">
        <v>1</v>
      </c>
      <c r="EP231" s="2">
        <v>10</v>
      </c>
      <c r="EQ231" s="2">
        <v>2</v>
      </c>
      <c r="ES231" s="2">
        <v>1</v>
      </c>
      <c r="ET231" s="2">
        <v>2</v>
      </c>
      <c r="EU231" s="2">
        <v>3</v>
      </c>
      <c r="EY231" s="2">
        <v>3</v>
      </c>
      <c r="EZ231" s="2">
        <v>4</v>
      </c>
      <c r="FA231" s="2">
        <v>1</v>
      </c>
      <c r="FI231" s="2">
        <v>2</v>
      </c>
      <c r="FJ231" s="2">
        <v>8</v>
      </c>
      <c r="FK231" s="25">
        <v>1</v>
      </c>
      <c r="FL231" s="25"/>
    </row>
    <row r="232" spans="1:168">
      <c r="A232" s="19">
        <v>229</v>
      </c>
      <c r="B232" s="17">
        <v>7</v>
      </c>
      <c r="C232" s="2">
        <v>1</v>
      </c>
      <c r="G232" s="18"/>
      <c r="H232" s="17">
        <v>1</v>
      </c>
      <c r="I232" s="2">
        <v>1</v>
      </c>
      <c r="J232" s="2">
        <v>4</v>
      </c>
      <c r="K232" s="2">
        <v>4</v>
      </c>
      <c r="L232" s="2">
        <v>4</v>
      </c>
      <c r="M232" s="2">
        <v>1</v>
      </c>
      <c r="N232" s="2">
        <v>1</v>
      </c>
      <c r="O232" s="2">
        <v>4</v>
      </c>
      <c r="P232" s="2">
        <v>1</v>
      </c>
      <c r="Q232" s="2">
        <v>1</v>
      </c>
      <c r="R232" s="2">
        <v>1</v>
      </c>
      <c r="S232" s="25">
        <v>1</v>
      </c>
      <c r="T232" s="17">
        <v>2</v>
      </c>
      <c r="U232" s="2">
        <v>3</v>
      </c>
      <c r="Y232" s="2">
        <v>1</v>
      </c>
      <c r="Z232" s="2">
        <v>2</v>
      </c>
      <c r="AC232" s="2">
        <v>2</v>
      </c>
      <c r="AD232" s="2">
        <v>17</v>
      </c>
      <c r="AE232" s="2">
        <v>20</v>
      </c>
      <c r="AF232" s="18"/>
      <c r="AG232" s="17">
        <v>1</v>
      </c>
      <c r="AH232" s="2">
        <v>1</v>
      </c>
      <c r="AI232" s="2">
        <v>2</v>
      </c>
      <c r="AJ232" s="2">
        <v>5</v>
      </c>
      <c r="AO232" s="18"/>
      <c r="AP232" s="17">
        <v>1</v>
      </c>
      <c r="AS232" s="2" t="s">
        <v>332</v>
      </c>
      <c r="AT232" s="2" t="s">
        <v>333</v>
      </c>
      <c r="AU232" s="2">
        <v>2</v>
      </c>
      <c r="AW232" s="2">
        <v>1</v>
      </c>
      <c r="AY232" s="2">
        <v>2</v>
      </c>
      <c r="BA232" s="2">
        <v>2</v>
      </c>
      <c r="BC232" s="2">
        <v>1</v>
      </c>
      <c r="BE232" s="2">
        <v>2</v>
      </c>
      <c r="BG232" s="2">
        <v>2</v>
      </c>
      <c r="BI232" s="2">
        <v>2</v>
      </c>
      <c r="BK232" s="2">
        <v>2</v>
      </c>
      <c r="BM232" s="2">
        <v>3</v>
      </c>
      <c r="BO232" s="2">
        <v>2</v>
      </c>
      <c r="BQ232" s="2">
        <v>1</v>
      </c>
      <c r="BS232" s="2">
        <v>2</v>
      </c>
      <c r="BU232" s="2">
        <v>2</v>
      </c>
      <c r="BW232" s="2">
        <v>3</v>
      </c>
      <c r="BY232" s="2">
        <v>2</v>
      </c>
      <c r="CA232" s="2">
        <v>2</v>
      </c>
      <c r="CC232" s="2">
        <v>2</v>
      </c>
      <c r="CE232" s="2">
        <v>2</v>
      </c>
      <c r="CG232" s="2">
        <v>2</v>
      </c>
      <c r="CI232" s="2">
        <v>2</v>
      </c>
      <c r="CK232" s="2">
        <v>2</v>
      </c>
      <c r="CM232" s="2">
        <v>3</v>
      </c>
      <c r="CO232" s="2">
        <v>3</v>
      </c>
      <c r="CQ232" s="2">
        <v>2</v>
      </c>
      <c r="CS232" s="2">
        <v>3</v>
      </c>
      <c r="CU232" s="2">
        <v>3</v>
      </c>
      <c r="CW232" s="2">
        <v>3</v>
      </c>
      <c r="CY232" s="2">
        <v>3</v>
      </c>
      <c r="DA232" s="2">
        <v>3</v>
      </c>
      <c r="DC232" s="2">
        <v>3</v>
      </c>
      <c r="DE232" s="2">
        <v>3</v>
      </c>
      <c r="DG232" s="2">
        <v>3</v>
      </c>
      <c r="DI232" s="2">
        <v>3</v>
      </c>
      <c r="DJ232" s="2">
        <v>4</v>
      </c>
      <c r="DP232" s="17">
        <v>2</v>
      </c>
      <c r="DR232" s="2">
        <v>3</v>
      </c>
      <c r="DU232" s="2">
        <v>3</v>
      </c>
      <c r="DV232" s="2">
        <v>2</v>
      </c>
      <c r="DW232" s="2">
        <v>1</v>
      </c>
      <c r="DX232" s="2">
        <v>1</v>
      </c>
      <c r="DY232" s="2">
        <v>4</v>
      </c>
      <c r="DZ232" s="2">
        <v>2</v>
      </c>
      <c r="EA232" s="2">
        <v>2</v>
      </c>
      <c r="EB232" s="2">
        <v>1</v>
      </c>
      <c r="EG232" s="2">
        <v>2</v>
      </c>
      <c r="EL232" s="17">
        <v>5</v>
      </c>
      <c r="EM232" s="2">
        <v>2</v>
      </c>
      <c r="EO232" s="2">
        <v>1</v>
      </c>
      <c r="EP232" s="2">
        <v>11</v>
      </c>
      <c r="EQ232" s="2">
        <v>5</v>
      </c>
      <c r="ET232" s="2">
        <v>2</v>
      </c>
      <c r="EU232" s="2">
        <v>3</v>
      </c>
      <c r="EY232" s="2">
        <v>3</v>
      </c>
      <c r="EZ232" s="2">
        <v>4</v>
      </c>
      <c r="FA232" s="2">
        <v>1</v>
      </c>
      <c r="FI232" s="2">
        <v>5</v>
      </c>
      <c r="FJ232" s="2">
        <v>8</v>
      </c>
      <c r="FK232" s="25">
        <v>1</v>
      </c>
      <c r="FL232" s="25"/>
    </row>
    <row r="233" spans="1:168">
      <c r="A233" s="19">
        <v>230</v>
      </c>
      <c r="B233" s="17">
        <v>5</v>
      </c>
      <c r="C233" s="2">
        <v>2</v>
      </c>
      <c r="G233" s="18"/>
      <c r="H233" s="17">
        <v>1</v>
      </c>
      <c r="I233" s="2">
        <v>3</v>
      </c>
      <c r="J233" s="2">
        <v>4</v>
      </c>
      <c r="K233" s="2">
        <v>99</v>
      </c>
      <c r="L233" s="2">
        <v>4</v>
      </c>
      <c r="M233" s="2">
        <v>3</v>
      </c>
      <c r="N233" s="2">
        <v>3</v>
      </c>
      <c r="O233" s="2">
        <v>4</v>
      </c>
      <c r="P233" s="2">
        <v>3</v>
      </c>
      <c r="Q233" s="2">
        <v>3</v>
      </c>
      <c r="R233" s="2">
        <v>4</v>
      </c>
      <c r="S233" s="25">
        <v>1</v>
      </c>
      <c r="T233" s="17">
        <v>2</v>
      </c>
      <c r="U233" s="2">
        <v>1</v>
      </c>
      <c r="Y233" s="2">
        <v>1</v>
      </c>
      <c r="Z233" s="2">
        <v>14</v>
      </c>
      <c r="AA233" s="2">
        <v>15</v>
      </c>
      <c r="AC233" s="2">
        <v>2</v>
      </c>
      <c r="AD233" s="2">
        <v>6</v>
      </c>
      <c r="AE233" s="2">
        <v>17</v>
      </c>
      <c r="AF233" s="18"/>
      <c r="AG233" s="17">
        <v>1</v>
      </c>
      <c r="AH233" s="2">
        <v>1</v>
      </c>
      <c r="AI233" s="2">
        <v>2</v>
      </c>
      <c r="AO233" s="18"/>
      <c r="AP233" s="17">
        <v>1</v>
      </c>
      <c r="AQ233" s="2">
        <v>2</v>
      </c>
      <c r="AR233" s="2">
        <v>3</v>
      </c>
      <c r="AU233" s="2">
        <v>2</v>
      </c>
      <c r="AW233" s="2">
        <v>1</v>
      </c>
      <c r="AY233" s="2">
        <v>1</v>
      </c>
      <c r="BA233" s="2">
        <v>1</v>
      </c>
      <c r="BC233" s="2">
        <v>2</v>
      </c>
      <c r="BE233" s="2">
        <v>2</v>
      </c>
      <c r="BG233" s="2">
        <v>2</v>
      </c>
      <c r="BI233" s="2">
        <v>2</v>
      </c>
      <c r="BK233" s="2">
        <v>1</v>
      </c>
      <c r="BM233" s="2">
        <v>1</v>
      </c>
      <c r="BO233" s="2">
        <v>1</v>
      </c>
      <c r="BQ233" s="2">
        <v>1</v>
      </c>
      <c r="BS233" s="2">
        <v>2</v>
      </c>
      <c r="BU233" s="2">
        <v>2</v>
      </c>
      <c r="BW233" s="2">
        <v>2</v>
      </c>
      <c r="BY233" s="2">
        <v>1</v>
      </c>
      <c r="CA233" s="2">
        <v>2</v>
      </c>
      <c r="CC233" s="2">
        <v>1</v>
      </c>
      <c r="CE233" s="2">
        <v>2</v>
      </c>
      <c r="CG233" s="2">
        <v>2</v>
      </c>
      <c r="CI233" s="2">
        <v>2</v>
      </c>
      <c r="CK233" s="2">
        <v>2</v>
      </c>
      <c r="CM233" s="2">
        <v>3</v>
      </c>
      <c r="CO233" s="2">
        <v>2</v>
      </c>
      <c r="CQ233" s="2">
        <v>3</v>
      </c>
      <c r="CS233" s="2">
        <v>2</v>
      </c>
      <c r="CU233" s="2">
        <v>1</v>
      </c>
      <c r="CW233" s="2">
        <v>2</v>
      </c>
      <c r="CY233" s="2">
        <v>2</v>
      </c>
      <c r="DA233" s="2">
        <v>2</v>
      </c>
      <c r="DC233" s="2">
        <v>3</v>
      </c>
      <c r="DE233" s="2">
        <v>2</v>
      </c>
      <c r="DG233" s="2">
        <v>2</v>
      </c>
      <c r="DI233" s="2">
        <v>2</v>
      </c>
      <c r="DJ233" s="2">
        <v>3</v>
      </c>
      <c r="DK233" s="2">
        <v>4</v>
      </c>
      <c r="DL233" s="2">
        <v>6</v>
      </c>
      <c r="DP233" s="17">
        <v>2</v>
      </c>
      <c r="DR233" s="2">
        <v>1</v>
      </c>
      <c r="DS233" s="2">
        <v>3</v>
      </c>
      <c r="DU233" s="2">
        <v>1</v>
      </c>
      <c r="DV233" s="2">
        <v>99</v>
      </c>
      <c r="DW233" s="2">
        <v>3</v>
      </c>
      <c r="DX233" s="2">
        <v>4</v>
      </c>
      <c r="DY233" s="2">
        <v>4</v>
      </c>
      <c r="DZ233" s="2">
        <v>1</v>
      </c>
      <c r="EA233" s="2">
        <v>1</v>
      </c>
      <c r="EB233" s="2">
        <v>1</v>
      </c>
      <c r="EF233" s="2">
        <v>3</v>
      </c>
      <c r="EG233" s="2">
        <v>3</v>
      </c>
      <c r="EL233" s="17">
        <v>7</v>
      </c>
      <c r="EM233" s="2">
        <v>99</v>
      </c>
      <c r="EO233" s="2">
        <v>1</v>
      </c>
      <c r="EP233" s="2">
        <v>10</v>
      </c>
      <c r="EQ233" s="2">
        <v>5</v>
      </c>
      <c r="ET233" s="2">
        <v>3</v>
      </c>
      <c r="EY233" s="2">
        <v>1</v>
      </c>
      <c r="FA233" s="2">
        <v>5</v>
      </c>
      <c r="FD233" s="2">
        <v>3</v>
      </c>
      <c r="FE233" s="2">
        <v>1</v>
      </c>
      <c r="FF233" s="2">
        <v>2</v>
      </c>
      <c r="FG233" s="2">
        <v>1</v>
      </c>
      <c r="FI233" s="2">
        <v>2</v>
      </c>
      <c r="FJ233" s="2">
        <v>7</v>
      </c>
      <c r="FK233" s="25">
        <v>1</v>
      </c>
      <c r="FL233" s="25"/>
    </row>
    <row r="234" spans="1:168">
      <c r="A234" s="19">
        <v>231</v>
      </c>
      <c r="B234" s="17">
        <v>5</v>
      </c>
      <c r="C234" s="2">
        <v>2</v>
      </c>
      <c r="G234" s="18"/>
      <c r="H234" s="17">
        <v>2</v>
      </c>
      <c r="I234" s="2">
        <v>2</v>
      </c>
      <c r="J234" s="2">
        <v>4</v>
      </c>
      <c r="K234" s="2">
        <v>1</v>
      </c>
      <c r="L234" s="2">
        <v>4</v>
      </c>
      <c r="M234" s="2">
        <v>1</v>
      </c>
      <c r="N234" s="2">
        <v>4</v>
      </c>
      <c r="O234" s="2">
        <v>4</v>
      </c>
      <c r="P234" s="2">
        <v>2</v>
      </c>
      <c r="Q234" s="2">
        <v>2</v>
      </c>
      <c r="R234" s="2">
        <v>4</v>
      </c>
      <c r="S234" s="25">
        <v>4</v>
      </c>
      <c r="T234" s="17">
        <v>3</v>
      </c>
      <c r="W234" s="2">
        <v>5</v>
      </c>
      <c r="Y234" s="2">
        <v>3</v>
      </c>
      <c r="AC234" s="2">
        <v>9</v>
      </c>
      <c r="AD234" s="2">
        <v>14</v>
      </c>
      <c r="AE234" s="2">
        <v>16</v>
      </c>
      <c r="AF234" s="18"/>
      <c r="AG234" s="17">
        <v>2</v>
      </c>
      <c r="AL234" s="2">
        <v>2</v>
      </c>
      <c r="AO234" s="18"/>
      <c r="AP234" s="17">
        <v>2</v>
      </c>
      <c r="AU234" s="2">
        <v>3</v>
      </c>
      <c r="AW234" s="2">
        <v>1</v>
      </c>
      <c r="AY234" s="2">
        <v>1</v>
      </c>
      <c r="BA234" s="2">
        <v>2</v>
      </c>
      <c r="BC234" s="2">
        <v>2</v>
      </c>
      <c r="BE234" s="2">
        <v>1</v>
      </c>
      <c r="BG234" s="2">
        <v>3</v>
      </c>
      <c r="BI234" s="2">
        <v>4</v>
      </c>
      <c r="BK234" s="2">
        <v>1</v>
      </c>
      <c r="BM234" s="2">
        <v>1</v>
      </c>
      <c r="BO234" s="2">
        <v>1</v>
      </c>
      <c r="BQ234" s="2">
        <v>3</v>
      </c>
      <c r="BS234" s="2">
        <v>3</v>
      </c>
      <c r="BU234" s="2">
        <v>4</v>
      </c>
      <c r="BW234" s="2">
        <v>4</v>
      </c>
      <c r="BY234" s="2">
        <v>2</v>
      </c>
      <c r="CA234" s="2">
        <v>2</v>
      </c>
      <c r="CC234" s="2">
        <v>2</v>
      </c>
      <c r="CE234" s="2">
        <v>3</v>
      </c>
      <c r="CG234" s="2">
        <v>4</v>
      </c>
      <c r="CI234" s="2">
        <v>3</v>
      </c>
      <c r="CK234" s="2">
        <v>3</v>
      </c>
      <c r="CM234" s="2">
        <v>4</v>
      </c>
      <c r="CO234" s="2">
        <v>4</v>
      </c>
      <c r="CQ234" s="2">
        <v>4</v>
      </c>
      <c r="CS234" s="2">
        <v>4</v>
      </c>
      <c r="CU234" s="2">
        <v>4</v>
      </c>
      <c r="CW234" s="2">
        <v>3</v>
      </c>
      <c r="CY234" s="2">
        <v>2</v>
      </c>
      <c r="DA234" s="2">
        <v>3</v>
      </c>
      <c r="DC234" s="2">
        <v>4</v>
      </c>
      <c r="DE234" s="2">
        <v>3</v>
      </c>
      <c r="DG234" s="2">
        <v>3</v>
      </c>
      <c r="DI234" s="2">
        <v>1</v>
      </c>
      <c r="DJ234" s="2">
        <v>2</v>
      </c>
      <c r="DP234" s="17">
        <v>1</v>
      </c>
      <c r="DR234" s="2">
        <v>3</v>
      </c>
      <c r="DS234" s="2">
        <v>4</v>
      </c>
      <c r="DU234" s="2">
        <v>1</v>
      </c>
      <c r="DV234" s="2">
        <v>1</v>
      </c>
      <c r="DW234" s="2">
        <v>1</v>
      </c>
      <c r="DX234" s="2">
        <v>1</v>
      </c>
      <c r="DY234" s="2">
        <v>1</v>
      </c>
      <c r="DZ234" s="2">
        <v>1</v>
      </c>
      <c r="EA234" s="2">
        <v>1</v>
      </c>
      <c r="EB234" s="2">
        <v>1</v>
      </c>
      <c r="EL234" s="17">
        <v>99</v>
      </c>
      <c r="EM234" s="2">
        <v>1</v>
      </c>
      <c r="EO234" s="2">
        <v>1</v>
      </c>
      <c r="EP234" s="2">
        <v>9</v>
      </c>
      <c r="EQ234" s="2">
        <v>1</v>
      </c>
      <c r="ES234" s="2">
        <v>2</v>
      </c>
      <c r="ET234" s="2">
        <v>1</v>
      </c>
      <c r="FA234" s="2">
        <v>99</v>
      </c>
      <c r="FI234" s="2">
        <v>3</v>
      </c>
      <c r="FJ234" s="2">
        <v>2</v>
      </c>
      <c r="FK234" s="25">
        <v>1</v>
      </c>
      <c r="FL234" s="25"/>
    </row>
    <row r="235" spans="1:168">
      <c r="A235" s="19">
        <v>232</v>
      </c>
      <c r="B235" s="17">
        <v>5</v>
      </c>
      <c r="C235" s="2">
        <v>2</v>
      </c>
      <c r="G235" s="18"/>
      <c r="H235" s="17">
        <v>4</v>
      </c>
      <c r="I235" s="2">
        <v>1</v>
      </c>
      <c r="J235" s="2">
        <v>4</v>
      </c>
      <c r="K235" s="2">
        <v>4</v>
      </c>
      <c r="L235" s="2">
        <v>4</v>
      </c>
      <c r="M235" s="2">
        <v>4</v>
      </c>
      <c r="N235" s="2">
        <v>1</v>
      </c>
      <c r="O235" s="2">
        <v>4</v>
      </c>
      <c r="P235" s="2">
        <v>4</v>
      </c>
      <c r="Q235" s="2">
        <v>1</v>
      </c>
      <c r="R235" s="2">
        <v>4</v>
      </c>
      <c r="S235" s="25">
        <v>4</v>
      </c>
      <c r="T235" s="17">
        <v>2</v>
      </c>
      <c r="U235" s="2">
        <v>1</v>
      </c>
      <c r="Y235" s="2">
        <v>1</v>
      </c>
      <c r="Z235" s="2">
        <v>2</v>
      </c>
      <c r="AA235" s="2">
        <v>12</v>
      </c>
      <c r="AC235" s="2">
        <v>2</v>
      </c>
      <c r="AD235" s="2">
        <v>17</v>
      </c>
      <c r="AE235" s="2">
        <v>28</v>
      </c>
      <c r="AF235" s="18"/>
      <c r="AG235" s="17">
        <v>1</v>
      </c>
      <c r="AH235" s="2">
        <v>1</v>
      </c>
      <c r="AI235" s="2">
        <v>2</v>
      </c>
      <c r="AO235" s="18"/>
      <c r="AP235" s="17">
        <v>2</v>
      </c>
      <c r="AQ235" s="2">
        <v>3</v>
      </c>
      <c r="AU235" s="2">
        <v>2</v>
      </c>
      <c r="AW235" s="2">
        <v>1</v>
      </c>
      <c r="AY235" s="2">
        <v>1</v>
      </c>
      <c r="BA235" s="2">
        <v>2</v>
      </c>
      <c r="BC235" s="2">
        <v>1</v>
      </c>
      <c r="BE235" s="2">
        <v>2</v>
      </c>
      <c r="BG235" s="2">
        <v>3</v>
      </c>
      <c r="BI235" s="2">
        <v>2</v>
      </c>
      <c r="BK235" s="2">
        <v>1</v>
      </c>
      <c r="BM235" s="2">
        <v>1</v>
      </c>
      <c r="BO235" s="2">
        <v>1</v>
      </c>
      <c r="BQ235" s="2">
        <v>1</v>
      </c>
      <c r="BS235" s="2">
        <v>2</v>
      </c>
      <c r="BU235" s="2">
        <v>2</v>
      </c>
      <c r="BW235" s="2">
        <v>2</v>
      </c>
      <c r="BY235" s="2">
        <v>2</v>
      </c>
      <c r="CA235" s="2">
        <v>2</v>
      </c>
      <c r="CC235" s="2">
        <v>2</v>
      </c>
      <c r="CE235" s="2">
        <v>2</v>
      </c>
      <c r="CG235" s="2">
        <v>2</v>
      </c>
      <c r="CI235" s="2">
        <v>2</v>
      </c>
      <c r="CK235" s="2">
        <v>2</v>
      </c>
      <c r="CM235" s="2">
        <v>2</v>
      </c>
      <c r="CO235" s="2">
        <v>1</v>
      </c>
      <c r="CQ235" s="2">
        <v>2</v>
      </c>
      <c r="CS235" s="2">
        <v>2</v>
      </c>
      <c r="CU235" s="2">
        <v>2</v>
      </c>
      <c r="CW235" s="2">
        <v>3</v>
      </c>
      <c r="CY235" s="2">
        <v>1</v>
      </c>
      <c r="DA235" s="2">
        <v>2</v>
      </c>
      <c r="DC235" s="2">
        <v>2</v>
      </c>
      <c r="DE235" s="2">
        <v>2</v>
      </c>
      <c r="DG235" s="2">
        <v>2</v>
      </c>
      <c r="DI235" s="2">
        <v>8</v>
      </c>
      <c r="DP235" s="17">
        <v>2</v>
      </c>
      <c r="DR235" s="2">
        <v>2</v>
      </c>
      <c r="DS235" s="2">
        <v>4</v>
      </c>
      <c r="DU235" s="2">
        <v>3</v>
      </c>
      <c r="DV235" s="2">
        <v>3</v>
      </c>
      <c r="DW235" s="2">
        <v>3</v>
      </c>
      <c r="DX235" s="2">
        <v>3</v>
      </c>
      <c r="DY235" s="2">
        <v>3</v>
      </c>
      <c r="DZ235" s="2">
        <v>3</v>
      </c>
      <c r="EA235" s="2">
        <v>2</v>
      </c>
      <c r="EB235" s="2">
        <v>2</v>
      </c>
      <c r="EL235" s="17">
        <v>9</v>
      </c>
      <c r="EM235" s="2">
        <v>1</v>
      </c>
      <c r="EO235" s="2">
        <v>1</v>
      </c>
      <c r="EP235" s="2">
        <v>12</v>
      </c>
      <c r="EQ235" s="2">
        <v>1</v>
      </c>
      <c r="ES235" s="2">
        <v>1</v>
      </c>
      <c r="ET235" s="2">
        <v>3</v>
      </c>
      <c r="EY235" s="2">
        <v>1</v>
      </c>
      <c r="FA235" s="2">
        <v>9</v>
      </c>
      <c r="FD235" s="2">
        <v>6</v>
      </c>
      <c r="FE235" s="2">
        <v>1</v>
      </c>
      <c r="FF235" s="2">
        <v>2</v>
      </c>
      <c r="FG235" s="2">
        <v>3</v>
      </c>
      <c r="FI235" s="2">
        <v>2</v>
      </c>
      <c r="FJ235" s="2">
        <v>6</v>
      </c>
      <c r="FK235" s="25">
        <v>1</v>
      </c>
      <c r="FL235" s="25"/>
    </row>
    <row r="236" spans="1:168">
      <c r="A236" s="19">
        <v>233</v>
      </c>
      <c r="B236" s="17">
        <v>7</v>
      </c>
      <c r="C236" s="2">
        <v>1</v>
      </c>
      <c r="G236" s="18"/>
      <c r="H236" s="17">
        <v>4</v>
      </c>
      <c r="I236" s="2">
        <v>4</v>
      </c>
      <c r="J236" s="2">
        <v>4</v>
      </c>
      <c r="K236" s="2">
        <v>4</v>
      </c>
      <c r="L236" s="2">
        <v>4</v>
      </c>
      <c r="M236" s="2">
        <v>1</v>
      </c>
      <c r="N236" s="2">
        <v>1</v>
      </c>
      <c r="O236" s="2">
        <v>4</v>
      </c>
      <c r="P236" s="2">
        <v>4</v>
      </c>
      <c r="Q236" s="2">
        <v>4</v>
      </c>
      <c r="R236" s="2">
        <v>4</v>
      </c>
      <c r="S236" s="25">
        <v>4</v>
      </c>
      <c r="T236" s="17">
        <v>2</v>
      </c>
      <c r="U236" s="2">
        <v>2</v>
      </c>
      <c r="Y236" s="2">
        <v>2</v>
      </c>
      <c r="Z236" s="2">
        <v>5</v>
      </c>
      <c r="AA236" s="2">
        <v>15</v>
      </c>
      <c r="AC236" s="2">
        <v>9</v>
      </c>
      <c r="AD236" s="2">
        <v>17</v>
      </c>
      <c r="AE236" s="2">
        <v>22</v>
      </c>
      <c r="AF236" s="18"/>
      <c r="AG236" s="17">
        <v>1</v>
      </c>
      <c r="AH236" s="2">
        <v>1</v>
      </c>
      <c r="AI236" s="2">
        <v>2</v>
      </c>
      <c r="AO236" s="18"/>
      <c r="AP236" s="17">
        <v>1</v>
      </c>
      <c r="AQ236" s="2">
        <v>2</v>
      </c>
      <c r="AR236" s="2">
        <v>3</v>
      </c>
      <c r="AU236" s="2">
        <v>2</v>
      </c>
      <c r="AW236" s="2">
        <v>2</v>
      </c>
      <c r="AY236" s="2">
        <v>2</v>
      </c>
      <c r="BA236" s="2">
        <v>2</v>
      </c>
      <c r="BC236" s="2">
        <v>2</v>
      </c>
      <c r="BE236" s="2">
        <v>1</v>
      </c>
      <c r="BG236" s="2">
        <v>2</v>
      </c>
      <c r="BI236" s="2">
        <v>2</v>
      </c>
      <c r="BK236" s="2">
        <v>2</v>
      </c>
      <c r="BM236" s="2">
        <v>1</v>
      </c>
      <c r="BO236" s="2">
        <v>2</v>
      </c>
      <c r="BQ236" s="2">
        <v>2</v>
      </c>
      <c r="BS236" s="2">
        <v>2</v>
      </c>
      <c r="BU236" s="2">
        <v>2</v>
      </c>
      <c r="BW236" s="2">
        <v>1</v>
      </c>
      <c r="BY236" s="2">
        <v>1</v>
      </c>
      <c r="CA236" s="2">
        <v>2</v>
      </c>
      <c r="CC236" s="2">
        <v>2</v>
      </c>
      <c r="CE236" s="2">
        <v>2</v>
      </c>
      <c r="CG236" s="2">
        <v>1</v>
      </c>
      <c r="CI236" s="2">
        <v>1</v>
      </c>
      <c r="CK236" s="2">
        <v>2</v>
      </c>
      <c r="CM236" s="2">
        <v>2</v>
      </c>
      <c r="CO236" s="2">
        <v>2</v>
      </c>
      <c r="CQ236" s="2">
        <v>2</v>
      </c>
      <c r="CS236" s="2">
        <v>2</v>
      </c>
      <c r="CU236" s="2">
        <v>1</v>
      </c>
      <c r="CW236" s="2">
        <v>1</v>
      </c>
      <c r="CY236" s="2">
        <v>1</v>
      </c>
      <c r="DA236" s="2">
        <v>2</v>
      </c>
      <c r="DC236" s="2">
        <v>3</v>
      </c>
      <c r="DE236" s="2">
        <v>3</v>
      </c>
      <c r="DG236" s="2">
        <v>2</v>
      </c>
      <c r="DI236" s="2">
        <v>4</v>
      </c>
      <c r="DJ236" s="2">
        <v>5</v>
      </c>
      <c r="DP236" s="17">
        <v>2</v>
      </c>
      <c r="DR236" s="2">
        <v>1</v>
      </c>
      <c r="DS236" s="2">
        <v>2</v>
      </c>
      <c r="DU236" s="2">
        <v>4</v>
      </c>
      <c r="DV236" s="2">
        <v>2</v>
      </c>
      <c r="DW236" s="2">
        <v>2</v>
      </c>
      <c r="DX236" s="2">
        <v>2</v>
      </c>
      <c r="DY236" s="2">
        <v>4</v>
      </c>
      <c r="DZ236" s="2">
        <v>4</v>
      </c>
      <c r="EA236" s="2">
        <v>4</v>
      </c>
      <c r="EB236" s="2">
        <v>3</v>
      </c>
      <c r="EC236" s="2">
        <v>1</v>
      </c>
      <c r="EG236" s="2">
        <v>1</v>
      </c>
      <c r="EH236" s="2">
        <v>1</v>
      </c>
      <c r="EI236" s="2">
        <v>1</v>
      </c>
      <c r="EL236" s="17">
        <v>1</v>
      </c>
      <c r="EM236" s="2">
        <v>1</v>
      </c>
      <c r="EO236" s="2">
        <v>1</v>
      </c>
      <c r="EP236" s="2">
        <v>12</v>
      </c>
      <c r="EQ236" s="2">
        <v>7</v>
      </c>
      <c r="ET236" s="2">
        <v>1</v>
      </c>
      <c r="FA236" s="2">
        <v>1</v>
      </c>
      <c r="FI236" s="2">
        <v>2</v>
      </c>
      <c r="FJ236" s="2">
        <v>4</v>
      </c>
      <c r="FK236" s="25">
        <v>1</v>
      </c>
      <c r="FL236" s="25"/>
    </row>
    <row r="237" spans="1:168">
      <c r="A237" s="19">
        <v>234</v>
      </c>
      <c r="B237" s="17">
        <v>7</v>
      </c>
      <c r="C237" s="2">
        <v>1</v>
      </c>
      <c r="G237" s="18"/>
      <c r="H237" s="17">
        <v>4</v>
      </c>
      <c r="I237" s="2">
        <v>4</v>
      </c>
      <c r="J237" s="2">
        <v>4</v>
      </c>
      <c r="K237" s="2">
        <v>4</v>
      </c>
      <c r="L237" s="2">
        <v>4</v>
      </c>
      <c r="M237" s="2">
        <v>2</v>
      </c>
      <c r="N237" s="2">
        <v>2</v>
      </c>
      <c r="O237" s="2">
        <v>4</v>
      </c>
      <c r="P237" s="2">
        <v>2</v>
      </c>
      <c r="Q237" s="2">
        <v>2</v>
      </c>
      <c r="R237" s="2">
        <v>2</v>
      </c>
      <c r="S237" s="25">
        <v>1</v>
      </c>
      <c r="T237" s="17">
        <v>2</v>
      </c>
      <c r="U237" s="2">
        <v>2</v>
      </c>
      <c r="Y237" s="2">
        <v>1</v>
      </c>
      <c r="Z237" s="2">
        <v>2</v>
      </c>
      <c r="AA237" s="2">
        <v>3</v>
      </c>
      <c r="AC237" s="2">
        <v>3</v>
      </c>
      <c r="AD237" s="2">
        <v>17</v>
      </c>
      <c r="AE237" s="2">
        <v>23</v>
      </c>
      <c r="AF237" s="18"/>
      <c r="AG237" s="17">
        <v>1</v>
      </c>
      <c r="AH237" s="2">
        <v>1</v>
      </c>
      <c r="AI237" s="2">
        <v>2</v>
      </c>
      <c r="AJ237" s="2">
        <v>3</v>
      </c>
      <c r="AO237" s="18"/>
      <c r="AP237" s="17">
        <v>2</v>
      </c>
      <c r="AQ237" s="2">
        <v>3</v>
      </c>
      <c r="AU237" s="2">
        <v>2</v>
      </c>
      <c r="AW237" s="2">
        <v>1</v>
      </c>
      <c r="AY237" s="2">
        <v>1</v>
      </c>
      <c r="BA237" s="2">
        <v>1</v>
      </c>
      <c r="BC237" s="2">
        <v>1</v>
      </c>
      <c r="BE237" s="2">
        <v>1</v>
      </c>
      <c r="BG237" s="2">
        <v>1</v>
      </c>
      <c r="BI237" s="2">
        <v>1</v>
      </c>
      <c r="BK237" s="2">
        <v>1</v>
      </c>
      <c r="BM237" s="2">
        <v>1</v>
      </c>
      <c r="BO237" s="2">
        <v>1</v>
      </c>
      <c r="BQ237" s="2">
        <v>1</v>
      </c>
      <c r="BS237" s="2">
        <v>1</v>
      </c>
      <c r="BU237" s="2">
        <v>1</v>
      </c>
      <c r="BW237" s="2">
        <v>1</v>
      </c>
      <c r="BY237" s="2">
        <v>1</v>
      </c>
      <c r="CA237" s="2">
        <v>1</v>
      </c>
      <c r="CC237" s="2">
        <v>1</v>
      </c>
      <c r="CE237" s="2">
        <v>1</v>
      </c>
      <c r="CG237" s="2">
        <v>1</v>
      </c>
      <c r="CI237" s="2">
        <v>1</v>
      </c>
      <c r="CK237" s="2">
        <v>1</v>
      </c>
      <c r="CM237" s="2">
        <v>1</v>
      </c>
      <c r="CO237" s="2">
        <v>2</v>
      </c>
      <c r="CQ237" s="2">
        <v>1</v>
      </c>
      <c r="CS237" s="2">
        <v>1</v>
      </c>
      <c r="CU237" s="2">
        <v>2</v>
      </c>
      <c r="CW237" s="2">
        <v>1</v>
      </c>
      <c r="CY237" s="2">
        <v>1</v>
      </c>
      <c r="DA237" s="2">
        <v>1</v>
      </c>
      <c r="DC237" s="2">
        <v>1</v>
      </c>
      <c r="DE237" s="2">
        <v>1</v>
      </c>
      <c r="DG237" s="2">
        <v>1</v>
      </c>
      <c r="DI237" s="2">
        <v>1</v>
      </c>
      <c r="DP237" s="17">
        <v>2</v>
      </c>
      <c r="DR237" s="2">
        <v>3</v>
      </c>
      <c r="DU237" s="2">
        <v>1</v>
      </c>
      <c r="DV237" s="2">
        <v>4</v>
      </c>
      <c r="DW237" s="2">
        <v>4</v>
      </c>
      <c r="DX237" s="2">
        <v>1</v>
      </c>
      <c r="DY237" s="2">
        <v>1</v>
      </c>
      <c r="DZ237" s="2">
        <v>4</v>
      </c>
      <c r="EA237" s="2">
        <v>4</v>
      </c>
      <c r="EB237" s="2">
        <v>4</v>
      </c>
      <c r="ED237" s="2">
        <v>3</v>
      </c>
      <c r="EE237" s="2">
        <v>3</v>
      </c>
      <c r="EH237" s="2">
        <v>1</v>
      </c>
      <c r="EI237" s="2">
        <v>3</v>
      </c>
      <c r="EJ237" s="2">
        <v>3</v>
      </c>
      <c r="EL237" s="17">
        <v>1</v>
      </c>
      <c r="EM237" s="2">
        <v>2</v>
      </c>
      <c r="EO237" s="2">
        <v>1</v>
      </c>
      <c r="EP237" s="2">
        <v>14</v>
      </c>
      <c r="EQ237" s="2">
        <v>5</v>
      </c>
      <c r="ET237" s="2">
        <v>3</v>
      </c>
      <c r="EY237" s="2">
        <v>1</v>
      </c>
      <c r="FA237" s="2">
        <v>1</v>
      </c>
      <c r="FI237" s="2">
        <v>1</v>
      </c>
      <c r="FJ237" s="2">
        <v>3</v>
      </c>
      <c r="FK237" s="25">
        <v>1</v>
      </c>
      <c r="FL237" s="25"/>
    </row>
    <row r="238" spans="1:168">
      <c r="A238" s="19">
        <v>235</v>
      </c>
      <c r="B238" s="17">
        <v>3</v>
      </c>
      <c r="C238" s="2">
        <v>3</v>
      </c>
      <c r="D238" s="2">
        <v>8</v>
      </c>
      <c r="E238" s="2">
        <v>14</v>
      </c>
      <c r="G238" s="18" t="s">
        <v>334</v>
      </c>
      <c r="H238" s="17">
        <v>4</v>
      </c>
      <c r="I238" s="2">
        <v>4</v>
      </c>
      <c r="J238" s="2">
        <v>4</v>
      </c>
      <c r="K238" s="2">
        <v>4</v>
      </c>
      <c r="L238" s="2">
        <v>1</v>
      </c>
      <c r="M238" s="2">
        <v>2</v>
      </c>
      <c r="N238" s="2">
        <v>4</v>
      </c>
      <c r="O238" s="2">
        <v>1</v>
      </c>
      <c r="P238" s="2">
        <v>4</v>
      </c>
      <c r="Q238" s="2">
        <v>4</v>
      </c>
      <c r="R238" s="2">
        <v>4</v>
      </c>
      <c r="S238" s="25">
        <v>4</v>
      </c>
      <c r="T238" s="17">
        <v>1</v>
      </c>
      <c r="U238" s="2">
        <v>1</v>
      </c>
      <c r="Y238" s="2">
        <v>2</v>
      </c>
      <c r="Z238" s="2">
        <v>5</v>
      </c>
      <c r="AC238" s="2">
        <v>4</v>
      </c>
      <c r="AD238" s="2">
        <v>6</v>
      </c>
      <c r="AE238" s="2">
        <v>17</v>
      </c>
      <c r="AF238" s="18"/>
      <c r="AG238" s="17">
        <v>1</v>
      </c>
      <c r="AH238" s="2">
        <v>1</v>
      </c>
      <c r="AI238" s="2">
        <v>3</v>
      </c>
      <c r="AO238" s="18"/>
      <c r="AP238" s="17">
        <v>1</v>
      </c>
      <c r="AQ238" s="2">
        <v>3</v>
      </c>
      <c r="AT238" s="2" t="s">
        <v>335</v>
      </c>
      <c r="AU238" s="2">
        <v>1</v>
      </c>
      <c r="AW238" s="2">
        <v>1</v>
      </c>
      <c r="AY238" s="2">
        <v>2</v>
      </c>
      <c r="BA238" s="2">
        <v>1</v>
      </c>
      <c r="BC238" s="2">
        <v>1</v>
      </c>
      <c r="BE238" s="2">
        <v>1</v>
      </c>
      <c r="BG238" s="2">
        <v>5</v>
      </c>
      <c r="BH238" s="1" t="s">
        <v>336</v>
      </c>
      <c r="BI238" s="2">
        <v>3</v>
      </c>
      <c r="BK238" s="2">
        <v>2</v>
      </c>
      <c r="BM238" s="2">
        <v>1</v>
      </c>
      <c r="BO238" s="2">
        <v>1</v>
      </c>
      <c r="BQ238" s="2">
        <v>1</v>
      </c>
      <c r="BS238" s="2">
        <v>1</v>
      </c>
      <c r="BU238" s="2">
        <v>2</v>
      </c>
      <c r="BW238" s="2">
        <v>2</v>
      </c>
      <c r="BY238" s="2">
        <v>2</v>
      </c>
      <c r="CA238" s="2">
        <v>3</v>
      </c>
      <c r="CC238" s="2">
        <v>1</v>
      </c>
      <c r="CE238" s="2">
        <v>2</v>
      </c>
      <c r="CG238" s="2">
        <v>1</v>
      </c>
      <c r="CI238" s="2">
        <v>1</v>
      </c>
      <c r="CK238" s="2">
        <v>2</v>
      </c>
      <c r="CM238" s="2">
        <v>2</v>
      </c>
      <c r="CO238" s="2">
        <v>4</v>
      </c>
      <c r="CQ238" s="2">
        <v>4</v>
      </c>
      <c r="CS238" s="2">
        <v>2</v>
      </c>
      <c r="CU238" s="2">
        <v>2</v>
      </c>
      <c r="CW238" s="2">
        <v>4</v>
      </c>
      <c r="CY238" s="2">
        <v>1</v>
      </c>
      <c r="DA238" s="2">
        <v>3</v>
      </c>
      <c r="DC238" s="2">
        <v>1</v>
      </c>
      <c r="DE238" s="2">
        <v>5</v>
      </c>
      <c r="DF238" s="1" t="s">
        <v>337</v>
      </c>
      <c r="DG238" s="2">
        <v>4</v>
      </c>
      <c r="DI238" s="2">
        <v>1</v>
      </c>
      <c r="DJ238" s="2">
        <v>3</v>
      </c>
      <c r="DK238" s="2">
        <v>4</v>
      </c>
      <c r="DL238" s="2">
        <v>6</v>
      </c>
      <c r="DP238" s="17">
        <v>2</v>
      </c>
      <c r="DR238" s="2">
        <v>2</v>
      </c>
      <c r="DS238" s="2">
        <v>5</v>
      </c>
      <c r="DU238" s="2">
        <v>2</v>
      </c>
      <c r="DV238" s="2">
        <v>2</v>
      </c>
      <c r="DW238" s="2">
        <v>2</v>
      </c>
      <c r="DX238" s="2">
        <v>2</v>
      </c>
      <c r="DY238" s="2">
        <v>1</v>
      </c>
      <c r="DZ238" s="2">
        <v>2</v>
      </c>
      <c r="EA238" s="2">
        <v>2</v>
      </c>
      <c r="EB238" s="2">
        <v>3</v>
      </c>
      <c r="EK238" s="2" t="s">
        <v>338</v>
      </c>
      <c r="EL238" s="17">
        <v>3</v>
      </c>
      <c r="EM238" s="2">
        <v>2</v>
      </c>
      <c r="EO238" s="2">
        <v>1</v>
      </c>
      <c r="EP238" s="2">
        <v>5</v>
      </c>
      <c r="EQ238" s="2">
        <v>3</v>
      </c>
      <c r="ES238" s="2">
        <v>1</v>
      </c>
      <c r="ET238" s="2">
        <v>3</v>
      </c>
      <c r="EY238" s="2">
        <v>1</v>
      </c>
      <c r="FA238" s="2">
        <v>6</v>
      </c>
      <c r="FD238" s="2">
        <v>5</v>
      </c>
      <c r="FE238" s="2">
        <v>4</v>
      </c>
      <c r="FF238" s="2">
        <v>2</v>
      </c>
      <c r="FG238" s="2">
        <v>2</v>
      </c>
      <c r="FI238" s="2">
        <v>2</v>
      </c>
      <c r="FJ238" s="2">
        <v>7</v>
      </c>
      <c r="FK238" s="25">
        <v>1</v>
      </c>
      <c r="FL238" s="25"/>
    </row>
    <row r="239" spans="1:168">
      <c r="A239" s="19">
        <v>236</v>
      </c>
      <c r="B239" s="17">
        <v>7</v>
      </c>
      <c r="C239" s="2">
        <v>2</v>
      </c>
      <c r="G239" s="18"/>
      <c r="H239" s="17">
        <v>1</v>
      </c>
      <c r="I239" s="2">
        <v>1</v>
      </c>
      <c r="J239" s="2">
        <v>4</v>
      </c>
      <c r="K239" s="2">
        <v>4</v>
      </c>
      <c r="L239" s="2">
        <v>4</v>
      </c>
      <c r="M239" s="2">
        <v>1</v>
      </c>
      <c r="N239" s="2">
        <v>2</v>
      </c>
      <c r="O239" s="2">
        <v>4</v>
      </c>
      <c r="P239" s="2">
        <v>4</v>
      </c>
      <c r="Q239" s="2">
        <v>4</v>
      </c>
      <c r="R239" s="2">
        <v>4</v>
      </c>
      <c r="S239" s="25">
        <v>1</v>
      </c>
      <c r="T239" s="17">
        <v>2</v>
      </c>
      <c r="U239" s="2">
        <v>2</v>
      </c>
      <c r="Y239" s="2">
        <v>1</v>
      </c>
      <c r="Z239" s="2">
        <v>2</v>
      </c>
      <c r="AC239" s="2">
        <v>2</v>
      </c>
      <c r="AD239" s="2">
        <v>17</v>
      </c>
      <c r="AE239" s="2">
        <v>21</v>
      </c>
      <c r="AF239" s="18"/>
      <c r="AG239" s="17">
        <v>1</v>
      </c>
      <c r="AH239" s="2">
        <v>1</v>
      </c>
      <c r="AI239" s="2">
        <v>3</v>
      </c>
      <c r="AJ239" s="2">
        <v>4</v>
      </c>
      <c r="AO239" s="18"/>
      <c r="AP239" s="17">
        <v>99</v>
      </c>
      <c r="AQ239" s="2">
        <v>99</v>
      </c>
      <c r="AR239" s="2">
        <v>99</v>
      </c>
      <c r="AU239" s="2">
        <v>2</v>
      </c>
      <c r="AW239" s="2">
        <v>1</v>
      </c>
      <c r="AY239" s="2">
        <v>2</v>
      </c>
      <c r="BA239" s="2">
        <v>2</v>
      </c>
      <c r="BC239" s="2">
        <v>2</v>
      </c>
      <c r="BE239" s="2">
        <v>2</v>
      </c>
      <c r="BG239" s="2">
        <v>99</v>
      </c>
      <c r="BI239" s="2">
        <v>2</v>
      </c>
      <c r="BK239" s="2">
        <v>2</v>
      </c>
      <c r="BM239" s="2">
        <v>1</v>
      </c>
      <c r="BO239" s="2">
        <v>1</v>
      </c>
      <c r="BQ239" s="2">
        <v>2</v>
      </c>
      <c r="BS239" s="2">
        <v>1</v>
      </c>
      <c r="BU239" s="2">
        <v>2</v>
      </c>
      <c r="BW239" s="2">
        <v>2</v>
      </c>
      <c r="BY239" s="2">
        <v>2</v>
      </c>
      <c r="CA239" s="2">
        <v>1</v>
      </c>
      <c r="CC239" s="2">
        <v>1</v>
      </c>
      <c r="CE239" s="2">
        <v>2</v>
      </c>
      <c r="CG239" s="2">
        <v>1</v>
      </c>
      <c r="CI239" s="2">
        <v>2</v>
      </c>
      <c r="CK239" s="2">
        <v>2</v>
      </c>
      <c r="CM239" s="2">
        <v>2</v>
      </c>
      <c r="CO239" s="2">
        <v>3</v>
      </c>
      <c r="CQ239" s="2">
        <v>3</v>
      </c>
      <c r="CS239" s="2">
        <v>2</v>
      </c>
      <c r="CU239" s="2">
        <v>3</v>
      </c>
      <c r="CW239" s="2">
        <v>1</v>
      </c>
      <c r="CY239" s="2">
        <v>2</v>
      </c>
      <c r="DA239" s="2">
        <v>2</v>
      </c>
      <c r="DC239" s="2">
        <v>3</v>
      </c>
      <c r="DE239" s="2">
        <v>2</v>
      </c>
      <c r="DG239" s="2">
        <v>2</v>
      </c>
      <c r="DI239" s="2">
        <v>99</v>
      </c>
      <c r="DJ239" s="2">
        <v>99</v>
      </c>
      <c r="DK239" s="2">
        <v>99</v>
      </c>
      <c r="DL239" s="2">
        <v>99</v>
      </c>
      <c r="DM239" s="2">
        <v>99</v>
      </c>
      <c r="DN239" s="2">
        <v>99</v>
      </c>
      <c r="DP239" s="17">
        <v>5</v>
      </c>
      <c r="DR239" s="2">
        <v>2</v>
      </c>
      <c r="DS239" s="2">
        <v>3</v>
      </c>
      <c r="DU239" s="2">
        <v>99</v>
      </c>
      <c r="DV239" s="2">
        <v>99</v>
      </c>
      <c r="DW239" s="2">
        <v>99</v>
      </c>
      <c r="DX239" s="2">
        <v>99</v>
      </c>
      <c r="DY239" s="2">
        <v>99</v>
      </c>
      <c r="DZ239" s="2">
        <v>99</v>
      </c>
      <c r="EA239" s="2">
        <v>99</v>
      </c>
      <c r="EB239" s="2">
        <v>99</v>
      </c>
      <c r="EL239" s="17">
        <v>3</v>
      </c>
      <c r="EM239" s="2">
        <v>2</v>
      </c>
      <c r="EO239" s="2">
        <v>1</v>
      </c>
      <c r="EP239" s="2">
        <v>14</v>
      </c>
      <c r="EQ239" s="2">
        <v>7</v>
      </c>
      <c r="ET239" s="2">
        <v>1</v>
      </c>
      <c r="FA239" s="2">
        <v>5</v>
      </c>
      <c r="FD239" s="2">
        <v>5</v>
      </c>
      <c r="FE239" s="2">
        <v>5</v>
      </c>
      <c r="FF239" s="2">
        <v>2</v>
      </c>
      <c r="FG239" s="2">
        <v>2</v>
      </c>
      <c r="FI239" s="2">
        <v>5</v>
      </c>
      <c r="FJ239" s="2">
        <v>2</v>
      </c>
      <c r="FK239" s="25">
        <v>1</v>
      </c>
      <c r="FL239" s="25"/>
    </row>
    <row r="240" spans="1:168">
      <c r="A240" s="19">
        <v>237</v>
      </c>
      <c r="B240" s="17">
        <v>1</v>
      </c>
      <c r="C240" s="2">
        <v>3</v>
      </c>
      <c r="D240" s="2">
        <v>3</v>
      </c>
      <c r="G240" s="18"/>
      <c r="H240" s="17">
        <v>3</v>
      </c>
      <c r="I240" s="2">
        <v>1</v>
      </c>
      <c r="J240" s="2">
        <v>4</v>
      </c>
      <c r="K240" s="2">
        <v>3</v>
      </c>
      <c r="L240" s="2">
        <v>2</v>
      </c>
      <c r="M240" s="2">
        <v>4</v>
      </c>
      <c r="N240" s="2">
        <v>4</v>
      </c>
      <c r="O240" s="2">
        <v>1</v>
      </c>
      <c r="P240" s="2">
        <v>1</v>
      </c>
      <c r="Q240" s="2">
        <v>3</v>
      </c>
      <c r="R240" s="2">
        <v>3</v>
      </c>
      <c r="S240" s="25">
        <v>3</v>
      </c>
      <c r="T240" s="17">
        <v>2</v>
      </c>
      <c r="U240" s="2">
        <v>1</v>
      </c>
      <c r="Y240" s="2">
        <v>5</v>
      </c>
      <c r="Z240" s="2">
        <v>12</v>
      </c>
      <c r="AC240" s="2">
        <v>9</v>
      </c>
      <c r="AD240" s="2">
        <v>14</v>
      </c>
      <c r="AE240" s="2">
        <v>20</v>
      </c>
      <c r="AF240" s="18"/>
      <c r="AG240" s="17">
        <v>1</v>
      </c>
      <c r="AH240" s="2">
        <v>1</v>
      </c>
      <c r="AI240" s="2">
        <v>2</v>
      </c>
      <c r="AJ240" s="2">
        <v>5</v>
      </c>
      <c r="AO240" s="18"/>
      <c r="AP240" s="17">
        <v>1</v>
      </c>
      <c r="AQ240" s="2">
        <v>2</v>
      </c>
      <c r="AR240" s="2">
        <v>3</v>
      </c>
      <c r="AS240" s="2" t="s">
        <v>339</v>
      </c>
      <c r="AU240" s="2">
        <v>1</v>
      </c>
      <c r="AW240" s="2">
        <v>1</v>
      </c>
      <c r="AY240" s="2">
        <v>2</v>
      </c>
      <c r="BA240" s="2">
        <v>1</v>
      </c>
      <c r="BC240" s="2">
        <v>1</v>
      </c>
      <c r="BE240" s="2">
        <v>1</v>
      </c>
      <c r="BG240" s="2">
        <v>1</v>
      </c>
      <c r="BI240" s="2">
        <v>2</v>
      </c>
      <c r="BK240" s="2">
        <v>1</v>
      </c>
      <c r="BM240" s="2">
        <v>2</v>
      </c>
      <c r="BO240" s="2">
        <v>2</v>
      </c>
      <c r="BQ240" s="2">
        <v>1</v>
      </c>
      <c r="BS240" s="2">
        <v>3</v>
      </c>
      <c r="BU240" s="2">
        <v>2</v>
      </c>
      <c r="BW240" s="2">
        <v>2</v>
      </c>
      <c r="BY240" s="2">
        <v>2</v>
      </c>
      <c r="CA240" s="2">
        <v>1</v>
      </c>
      <c r="CC240" s="2">
        <v>2</v>
      </c>
      <c r="CE240" s="2">
        <v>1</v>
      </c>
      <c r="CG240" s="2">
        <v>4</v>
      </c>
      <c r="CI240" s="2">
        <v>2</v>
      </c>
      <c r="CK240" s="2">
        <v>2</v>
      </c>
      <c r="CM240" s="2">
        <v>3</v>
      </c>
      <c r="CO240" s="2">
        <v>1</v>
      </c>
      <c r="CQ240" s="2">
        <v>3</v>
      </c>
      <c r="CS240" s="2">
        <v>1</v>
      </c>
      <c r="CU240" s="2">
        <v>2</v>
      </c>
      <c r="CW240" s="2">
        <v>3</v>
      </c>
      <c r="CY240" s="2">
        <v>2</v>
      </c>
      <c r="DA240" s="2">
        <v>2</v>
      </c>
      <c r="DC240" s="2">
        <v>4</v>
      </c>
      <c r="DE240" s="2">
        <v>3</v>
      </c>
      <c r="DG240" s="2">
        <v>4</v>
      </c>
      <c r="DI240" s="2">
        <v>3</v>
      </c>
      <c r="DJ240" s="2">
        <v>4</v>
      </c>
      <c r="DK240" s="2">
        <v>6</v>
      </c>
      <c r="DP240" s="17">
        <v>1</v>
      </c>
      <c r="DR240" s="2">
        <v>3</v>
      </c>
      <c r="DS240" s="2">
        <v>5</v>
      </c>
      <c r="DU240" s="2">
        <v>3</v>
      </c>
      <c r="DV240" s="2">
        <v>1</v>
      </c>
      <c r="DW240" s="2">
        <v>3</v>
      </c>
      <c r="DX240" s="2">
        <v>4</v>
      </c>
      <c r="DY240" s="2">
        <v>3</v>
      </c>
      <c r="DZ240" s="2">
        <v>3</v>
      </c>
      <c r="EA240" s="2">
        <v>1</v>
      </c>
      <c r="EB240" s="2">
        <v>3</v>
      </c>
      <c r="EF240" s="2">
        <v>3</v>
      </c>
      <c r="EL240" s="17">
        <v>6</v>
      </c>
      <c r="EM240" s="2">
        <v>1</v>
      </c>
      <c r="EO240" s="2">
        <v>1</v>
      </c>
      <c r="EP240" s="2">
        <v>5</v>
      </c>
      <c r="EQ240" s="2">
        <v>7</v>
      </c>
      <c r="ET240" s="2">
        <v>99</v>
      </c>
      <c r="EU240" s="2">
        <v>99</v>
      </c>
      <c r="EV240" s="2">
        <v>99</v>
      </c>
      <c r="EW240" s="2">
        <v>99</v>
      </c>
      <c r="FA240" s="2">
        <v>6</v>
      </c>
      <c r="FD240" s="2">
        <v>5</v>
      </c>
      <c r="FE240" s="2">
        <v>2</v>
      </c>
      <c r="FF240" s="2">
        <v>1</v>
      </c>
      <c r="FG240" s="2">
        <v>3</v>
      </c>
      <c r="FI240" s="2">
        <v>4</v>
      </c>
      <c r="FJ240" s="2">
        <v>1</v>
      </c>
      <c r="FK240" s="25">
        <v>1</v>
      </c>
      <c r="FL240" s="25"/>
    </row>
    <row r="241" spans="1:168">
      <c r="A241" s="19">
        <v>238</v>
      </c>
      <c r="B241" s="17">
        <v>7</v>
      </c>
      <c r="C241" s="2">
        <v>1</v>
      </c>
      <c r="G241" s="18"/>
      <c r="H241" s="17">
        <v>4</v>
      </c>
      <c r="I241" s="2">
        <v>3</v>
      </c>
      <c r="J241" s="2">
        <v>4</v>
      </c>
      <c r="K241" s="2">
        <v>4</v>
      </c>
      <c r="L241" s="2">
        <v>4</v>
      </c>
      <c r="M241" s="2">
        <v>1</v>
      </c>
      <c r="N241" s="2">
        <v>1</v>
      </c>
      <c r="O241" s="2">
        <v>4</v>
      </c>
      <c r="P241" s="2">
        <v>3</v>
      </c>
      <c r="Q241" s="2">
        <v>3</v>
      </c>
      <c r="R241" s="2">
        <v>4</v>
      </c>
      <c r="S241" s="25">
        <v>4</v>
      </c>
      <c r="T241" s="17">
        <v>2</v>
      </c>
      <c r="U241" s="2">
        <v>2</v>
      </c>
      <c r="Y241" s="2">
        <v>1</v>
      </c>
      <c r="AC241" s="2">
        <v>2</v>
      </c>
      <c r="AD241" s="2">
        <v>17</v>
      </c>
      <c r="AE241" s="2">
        <v>23</v>
      </c>
      <c r="AF241" s="18"/>
      <c r="AG241" s="17">
        <v>1</v>
      </c>
      <c r="AH241" s="2">
        <v>1</v>
      </c>
      <c r="AI241" s="2">
        <v>3</v>
      </c>
      <c r="AO241" s="18"/>
      <c r="AP241" s="17">
        <v>2</v>
      </c>
      <c r="AQ241" s="2">
        <v>3</v>
      </c>
      <c r="AU241" s="2">
        <v>2</v>
      </c>
      <c r="AW241" s="2">
        <v>2</v>
      </c>
      <c r="AY241" s="2">
        <v>2</v>
      </c>
      <c r="BA241" s="2">
        <v>1</v>
      </c>
      <c r="BC241" s="2">
        <v>1</v>
      </c>
      <c r="BE241" s="2">
        <v>1</v>
      </c>
      <c r="BG241" s="2">
        <v>2</v>
      </c>
      <c r="BI241" s="2">
        <v>2</v>
      </c>
      <c r="BK241" s="2">
        <v>2</v>
      </c>
      <c r="BM241" s="2">
        <v>1</v>
      </c>
      <c r="BO241" s="2">
        <v>1</v>
      </c>
      <c r="BQ241" s="2">
        <v>1</v>
      </c>
      <c r="BS241" s="2">
        <v>2</v>
      </c>
      <c r="BU241" s="2">
        <v>2</v>
      </c>
      <c r="BW241" s="2">
        <v>1</v>
      </c>
      <c r="BY241" s="2">
        <v>1</v>
      </c>
      <c r="CA241" s="2">
        <v>1</v>
      </c>
      <c r="CC241" s="2">
        <v>2</v>
      </c>
      <c r="CE241" s="2">
        <v>2</v>
      </c>
      <c r="CG241" s="2">
        <v>1</v>
      </c>
      <c r="CI241" s="2">
        <v>1</v>
      </c>
      <c r="CK241" s="2">
        <v>2</v>
      </c>
      <c r="CM241" s="2">
        <v>2</v>
      </c>
      <c r="CO241" s="2">
        <v>2</v>
      </c>
      <c r="CQ241" s="2">
        <v>1</v>
      </c>
      <c r="CS241" s="2">
        <v>2</v>
      </c>
      <c r="CU241" s="2">
        <v>2</v>
      </c>
      <c r="CW241" s="2">
        <v>2</v>
      </c>
      <c r="CY241" s="2">
        <v>2</v>
      </c>
      <c r="DA241" s="2">
        <v>2</v>
      </c>
      <c r="DC241" s="2">
        <v>3</v>
      </c>
      <c r="DE241" s="2">
        <v>2</v>
      </c>
      <c r="DG241" s="2">
        <v>2</v>
      </c>
      <c r="DI241" s="2">
        <v>6</v>
      </c>
      <c r="DP241" s="17">
        <v>2</v>
      </c>
      <c r="DR241" s="2">
        <v>3</v>
      </c>
      <c r="DU241" s="2">
        <v>4</v>
      </c>
      <c r="DV241" s="2">
        <v>4</v>
      </c>
      <c r="DW241" s="2">
        <v>4</v>
      </c>
      <c r="DX241" s="2">
        <v>4</v>
      </c>
      <c r="DY241" s="2">
        <v>4</v>
      </c>
      <c r="DZ241" s="2">
        <v>4</v>
      </c>
      <c r="EA241" s="2">
        <v>4</v>
      </c>
      <c r="EB241" s="2">
        <v>4</v>
      </c>
      <c r="EC241" s="2">
        <v>2</v>
      </c>
      <c r="ED241" s="2">
        <v>3</v>
      </c>
      <c r="EE241" s="2">
        <v>2</v>
      </c>
      <c r="EF241" s="2">
        <v>3</v>
      </c>
      <c r="EG241" s="2">
        <v>2</v>
      </c>
      <c r="EH241" s="2">
        <v>3</v>
      </c>
      <c r="EI241" s="2">
        <v>1</v>
      </c>
      <c r="EJ241" s="2">
        <v>2</v>
      </c>
      <c r="EL241" s="17">
        <v>5</v>
      </c>
      <c r="EM241" s="2">
        <v>2</v>
      </c>
      <c r="EO241" s="2">
        <v>1</v>
      </c>
      <c r="EP241" s="2">
        <v>12</v>
      </c>
      <c r="EQ241" s="2">
        <v>5</v>
      </c>
      <c r="ET241" s="2">
        <v>2</v>
      </c>
      <c r="EU241" s="2">
        <v>3</v>
      </c>
      <c r="EY241" s="2">
        <v>2</v>
      </c>
      <c r="EZ241" s="2">
        <v>4</v>
      </c>
      <c r="FA241" s="2">
        <v>5</v>
      </c>
      <c r="FD241" s="2">
        <v>12</v>
      </c>
      <c r="FE241" s="2">
        <v>6</v>
      </c>
      <c r="FF241" s="2">
        <v>2</v>
      </c>
      <c r="FG241" s="2">
        <v>2</v>
      </c>
      <c r="FI241" s="2">
        <v>2</v>
      </c>
      <c r="FJ241" s="2">
        <v>3</v>
      </c>
      <c r="FK241" s="25">
        <v>1</v>
      </c>
      <c r="FL241" s="25"/>
    </row>
    <row r="242" spans="1:168">
      <c r="A242" s="19">
        <v>239</v>
      </c>
      <c r="B242" s="17">
        <v>5</v>
      </c>
      <c r="C242" s="2">
        <v>1</v>
      </c>
      <c r="G242" s="18"/>
      <c r="H242" s="17">
        <v>1</v>
      </c>
      <c r="I242" s="2">
        <v>1</v>
      </c>
      <c r="J242" s="2">
        <v>1</v>
      </c>
      <c r="K242" s="2">
        <v>4</v>
      </c>
      <c r="L242" s="2">
        <v>4</v>
      </c>
      <c r="M242" s="2">
        <v>1</v>
      </c>
      <c r="N242" s="2">
        <v>1</v>
      </c>
      <c r="O242" s="2">
        <v>4</v>
      </c>
      <c r="P242" s="2">
        <v>4</v>
      </c>
      <c r="Q242" s="2">
        <v>4</v>
      </c>
      <c r="R242" s="2">
        <v>1</v>
      </c>
      <c r="S242" s="25">
        <v>1</v>
      </c>
      <c r="T242" s="17">
        <v>1</v>
      </c>
      <c r="U242" s="2">
        <v>1</v>
      </c>
      <c r="Y242" s="2">
        <v>1</v>
      </c>
      <c r="Z242" s="2">
        <v>2</v>
      </c>
      <c r="AA242" s="2">
        <v>3</v>
      </c>
      <c r="AC242" s="2">
        <v>15</v>
      </c>
      <c r="AD242" s="2">
        <v>16</v>
      </c>
      <c r="AE242" s="2">
        <v>17</v>
      </c>
      <c r="AF242" s="18"/>
      <c r="AG242" s="17">
        <v>1</v>
      </c>
      <c r="AH242" s="2">
        <v>1</v>
      </c>
      <c r="AI242" s="2">
        <v>2</v>
      </c>
      <c r="AJ242" s="2">
        <v>3</v>
      </c>
      <c r="AO242" s="18"/>
      <c r="AP242" s="17">
        <v>3</v>
      </c>
      <c r="AS242" s="2" t="s">
        <v>340</v>
      </c>
      <c r="AT242" s="2" t="s">
        <v>341</v>
      </c>
      <c r="AU242" s="2">
        <v>1</v>
      </c>
      <c r="AW242" s="2">
        <v>1</v>
      </c>
      <c r="AY242" s="2">
        <v>1</v>
      </c>
      <c r="BA242" s="2">
        <v>1</v>
      </c>
      <c r="BC242" s="2">
        <v>1</v>
      </c>
      <c r="BE242" s="2">
        <v>1</v>
      </c>
      <c r="BG242" s="2">
        <v>2</v>
      </c>
      <c r="BI242" s="2">
        <v>2</v>
      </c>
      <c r="BK242" s="2">
        <v>2</v>
      </c>
      <c r="BM242" s="2">
        <v>1</v>
      </c>
      <c r="BO242" s="2">
        <v>1</v>
      </c>
      <c r="BQ242" s="2">
        <v>1</v>
      </c>
      <c r="BS242" s="2">
        <v>2</v>
      </c>
      <c r="BU242" s="2">
        <v>2</v>
      </c>
      <c r="BW242" s="2">
        <v>1</v>
      </c>
      <c r="BY242" s="2">
        <v>1</v>
      </c>
      <c r="CA242" s="2">
        <v>1</v>
      </c>
      <c r="CC242" s="2">
        <v>1</v>
      </c>
      <c r="CE242" s="2">
        <v>1</v>
      </c>
      <c r="CG242" s="2">
        <v>1</v>
      </c>
      <c r="CI242" s="2">
        <v>1</v>
      </c>
      <c r="CK242" s="2">
        <v>2</v>
      </c>
      <c r="CM242" s="2">
        <v>2</v>
      </c>
      <c r="CO242" s="2">
        <v>2</v>
      </c>
      <c r="CQ242" s="2">
        <v>1</v>
      </c>
      <c r="CS242" s="2">
        <v>2</v>
      </c>
      <c r="CU242" s="2">
        <v>1</v>
      </c>
      <c r="CW242" s="2">
        <v>2</v>
      </c>
      <c r="CY242" s="2">
        <v>2</v>
      </c>
      <c r="DA242" s="2">
        <v>2</v>
      </c>
      <c r="DC242" s="2">
        <v>2</v>
      </c>
      <c r="DE242" s="2">
        <v>2</v>
      </c>
      <c r="DG242" s="2">
        <v>1</v>
      </c>
      <c r="DI242" s="2">
        <v>1</v>
      </c>
      <c r="DJ242" s="2">
        <v>2</v>
      </c>
      <c r="DK242" s="2">
        <v>3</v>
      </c>
      <c r="DL242" s="2">
        <v>4</v>
      </c>
      <c r="DM242" s="2">
        <v>6</v>
      </c>
      <c r="DP242" s="17">
        <v>1</v>
      </c>
      <c r="DR242" s="2">
        <v>1</v>
      </c>
      <c r="DS242" s="2">
        <v>5</v>
      </c>
      <c r="DU242" s="2">
        <v>4</v>
      </c>
      <c r="DV242" s="2">
        <v>2</v>
      </c>
      <c r="DW242" s="2">
        <v>2</v>
      </c>
      <c r="DX242" s="2">
        <v>2</v>
      </c>
      <c r="DY242" s="2">
        <v>4</v>
      </c>
      <c r="DZ242" s="2">
        <v>2</v>
      </c>
      <c r="EA242" s="2">
        <v>2</v>
      </c>
      <c r="EB242" s="2">
        <v>1</v>
      </c>
      <c r="EC242" s="2">
        <v>1</v>
      </c>
      <c r="EG242" s="2">
        <v>1</v>
      </c>
      <c r="EL242" s="17">
        <v>8</v>
      </c>
      <c r="EM242" s="2">
        <v>2</v>
      </c>
      <c r="EO242" s="2">
        <v>1</v>
      </c>
      <c r="EP242" s="2">
        <v>12</v>
      </c>
      <c r="EQ242" s="2">
        <v>7</v>
      </c>
      <c r="ET242" s="2">
        <v>1</v>
      </c>
      <c r="FA242" s="2">
        <v>6</v>
      </c>
      <c r="FD242" s="2">
        <v>7</v>
      </c>
      <c r="FE242" s="2">
        <v>2</v>
      </c>
      <c r="FF242" s="2">
        <v>2</v>
      </c>
      <c r="FG242" s="2">
        <v>3</v>
      </c>
      <c r="FI242" s="2">
        <v>2</v>
      </c>
      <c r="FJ242" s="2">
        <v>2</v>
      </c>
      <c r="FK242" s="25">
        <v>1</v>
      </c>
      <c r="FL242" s="25"/>
    </row>
    <row r="243" spans="1:168">
      <c r="A243" s="19">
        <v>240</v>
      </c>
      <c r="B243" s="17">
        <v>6</v>
      </c>
      <c r="C243" s="2">
        <v>1</v>
      </c>
      <c r="G243" s="18"/>
      <c r="H243" s="17">
        <v>1</v>
      </c>
      <c r="I243" s="2">
        <v>1</v>
      </c>
      <c r="J243" s="2">
        <v>1</v>
      </c>
      <c r="K243" s="2">
        <v>4</v>
      </c>
      <c r="L243" s="2">
        <v>4</v>
      </c>
      <c r="M243" s="2">
        <v>1</v>
      </c>
      <c r="N243" s="2">
        <v>1</v>
      </c>
      <c r="O243" s="2">
        <v>4</v>
      </c>
      <c r="P243" s="2">
        <v>4</v>
      </c>
      <c r="Q243" s="2">
        <v>4</v>
      </c>
      <c r="R243" s="2">
        <v>1</v>
      </c>
      <c r="S243" s="25">
        <v>1</v>
      </c>
      <c r="T243" s="17">
        <v>2</v>
      </c>
      <c r="U243" s="2">
        <v>2</v>
      </c>
      <c r="Y243" s="2">
        <v>1</v>
      </c>
      <c r="AC243" s="2">
        <v>2</v>
      </c>
      <c r="AD243" s="2">
        <v>4</v>
      </c>
      <c r="AE243" s="2">
        <v>16</v>
      </c>
      <c r="AF243" s="18"/>
      <c r="AG243" s="17">
        <v>1</v>
      </c>
      <c r="AH243" s="2">
        <v>2</v>
      </c>
      <c r="AI243" s="2">
        <v>3</v>
      </c>
      <c r="AO243" s="18"/>
      <c r="AP243" s="17">
        <v>3</v>
      </c>
      <c r="AU243" s="2">
        <v>2</v>
      </c>
      <c r="AW243" s="2">
        <v>1</v>
      </c>
      <c r="AY243" s="2">
        <v>1</v>
      </c>
      <c r="BA243" s="2">
        <v>1</v>
      </c>
      <c r="BC243" s="2">
        <v>1</v>
      </c>
      <c r="BE243" s="2">
        <v>1</v>
      </c>
      <c r="BG243" s="2">
        <v>2</v>
      </c>
      <c r="BI243" s="2">
        <v>2</v>
      </c>
      <c r="BK243" s="2">
        <v>2</v>
      </c>
      <c r="BM243" s="2">
        <v>1</v>
      </c>
      <c r="BO243" s="2">
        <v>1</v>
      </c>
      <c r="BQ243" s="2">
        <v>1</v>
      </c>
      <c r="BS243" s="2">
        <v>2</v>
      </c>
      <c r="BU243" s="2">
        <v>2</v>
      </c>
      <c r="BW243" s="2">
        <v>1</v>
      </c>
      <c r="BY243" s="2">
        <v>2</v>
      </c>
      <c r="CA243" s="2">
        <v>1</v>
      </c>
      <c r="CC243" s="2">
        <v>1</v>
      </c>
      <c r="CE243" s="2">
        <v>2</v>
      </c>
      <c r="CG243" s="2">
        <v>2</v>
      </c>
      <c r="CI243" s="2">
        <v>2</v>
      </c>
      <c r="CK243" s="2">
        <v>1</v>
      </c>
      <c r="CM243" s="2">
        <v>1</v>
      </c>
      <c r="CO243" s="2">
        <v>1</v>
      </c>
      <c r="CQ243" s="2">
        <v>2</v>
      </c>
      <c r="CS243" s="2">
        <v>2</v>
      </c>
      <c r="CU243" s="2">
        <v>2</v>
      </c>
      <c r="CW243" s="2">
        <v>2</v>
      </c>
      <c r="CY243" s="2">
        <v>1</v>
      </c>
      <c r="DA243" s="2">
        <v>1</v>
      </c>
      <c r="DC243" s="2">
        <v>1</v>
      </c>
      <c r="DE243" s="2">
        <v>1</v>
      </c>
      <c r="DG243" s="2">
        <v>1</v>
      </c>
      <c r="DI243" s="2">
        <v>6</v>
      </c>
      <c r="DP243" s="17">
        <v>1</v>
      </c>
      <c r="DR243" s="2">
        <v>1</v>
      </c>
      <c r="DS243" s="2">
        <v>2</v>
      </c>
      <c r="DU243" s="2">
        <v>1</v>
      </c>
      <c r="DV243" s="2">
        <v>1</v>
      </c>
      <c r="DW243" s="2">
        <v>1</v>
      </c>
      <c r="DX243" s="2">
        <v>2</v>
      </c>
      <c r="DY243" s="2">
        <v>4</v>
      </c>
      <c r="DZ243" s="2">
        <v>2</v>
      </c>
      <c r="EA243" s="2">
        <v>4</v>
      </c>
      <c r="EB243" s="2">
        <v>1</v>
      </c>
      <c r="EG243" s="2">
        <v>1</v>
      </c>
      <c r="EI243" s="2">
        <v>1</v>
      </c>
      <c r="EL243" s="17">
        <v>8</v>
      </c>
      <c r="EM243" s="2">
        <v>2</v>
      </c>
      <c r="EO243" s="2">
        <v>1</v>
      </c>
      <c r="EP243" s="2">
        <v>10</v>
      </c>
      <c r="EQ243" s="2">
        <v>5</v>
      </c>
      <c r="ET243" s="2">
        <v>3</v>
      </c>
      <c r="EY243" s="2">
        <v>1</v>
      </c>
      <c r="FA243" s="2">
        <v>1</v>
      </c>
      <c r="FI243" s="2">
        <v>1</v>
      </c>
      <c r="FJ243" s="2">
        <v>5</v>
      </c>
      <c r="FK243" s="25">
        <v>1</v>
      </c>
      <c r="FL243" s="25"/>
    </row>
    <row r="244" spans="1:168">
      <c r="A244" s="19">
        <v>241</v>
      </c>
      <c r="B244" s="17">
        <v>7</v>
      </c>
      <c r="C244" s="2">
        <v>1</v>
      </c>
      <c r="G244" s="18"/>
      <c r="H244" s="17">
        <v>1</v>
      </c>
      <c r="I244" s="2">
        <v>1</v>
      </c>
      <c r="J244" s="2">
        <v>4</v>
      </c>
      <c r="K244" s="2">
        <v>4</v>
      </c>
      <c r="L244" s="2">
        <v>4</v>
      </c>
      <c r="M244" s="2">
        <v>1</v>
      </c>
      <c r="N244" s="2">
        <v>1</v>
      </c>
      <c r="O244" s="2">
        <v>1</v>
      </c>
      <c r="P244" s="2">
        <v>1</v>
      </c>
      <c r="Q244" s="2">
        <v>1</v>
      </c>
      <c r="R244" s="2">
        <v>4</v>
      </c>
      <c r="S244" s="25">
        <v>1</v>
      </c>
      <c r="T244" s="17">
        <v>2</v>
      </c>
      <c r="U244" s="2">
        <v>2</v>
      </c>
      <c r="Y244" s="2">
        <v>2</v>
      </c>
      <c r="Z244" s="2">
        <v>5</v>
      </c>
      <c r="AA244" s="2">
        <v>15</v>
      </c>
      <c r="AC244" s="2">
        <v>2</v>
      </c>
      <c r="AD244" s="2">
        <v>17</v>
      </c>
      <c r="AE244" s="2">
        <v>26</v>
      </c>
      <c r="AF244" s="18"/>
      <c r="AG244" s="17">
        <v>1</v>
      </c>
      <c r="AH244" s="2">
        <v>1</v>
      </c>
      <c r="AI244" s="2">
        <v>3</v>
      </c>
      <c r="AO244" s="18"/>
      <c r="AP244" s="17">
        <v>1</v>
      </c>
      <c r="AQ244" s="2">
        <v>2</v>
      </c>
      <c r="AR244" s="2">
        <v>3</v>
      </c>
      <c r="AU244" s="2">
        <v>1</v>
      </c>
      <c r="AW244" s="2">
        <v>1</v>
      </c>
      <c r="AY244" s="2">
        <v>1</v>
      </c>
      <c r="BA244" s="2">
        <v>2</v>
      </c>
      <c r="BC244" s="2">
        <v>2</v>
      </c>
      <c r="BE244" s="2">
        <v>1</v>
      </c>
      <c r="BG244" s="2">
        <v>2</v>
      </c>
      <c r="BI244" s="2">
        <v>2</v>
      </c>
      <c r="BK244" s="2">
        <v>1</v>
      </c>
      <c r="BM244" s="2">
        <v>1</v>
      </c>
      <c r="BO244" s="2">
        <v>1</v>
      </c>
      <c r="BQ244" s="2">
        <v>2</v>
      </c>
      <c r="BS244" s="2">
        <v>2</v>
      </c>
      <c r="BU244" s="2">
        <v>1</v>
      </c>
      <c r="BW244" s="2">
        <v>2</v>
      </c>
      <c r="BY244" s="2">
        <v>2</v>
      </c>
      <c r="CA244" s="2">
        <v>1</v>
      </c>
      <c r="CC244" s="2">
        <v>1</v>
      </c>
      <c r="CE244" s="2">
        <v>1</v>
      </c>
      <c r="CG244" s="2">
        <v>2</v>
      </c>
      <c r="CI244" s="2">
        <v>2</v>
      </c>
      <c r="CK244" s="2">
        <v>2</v>
      </c>
      <c r="CM244" s="2">
        <v>2</v>
      </c>
      <c r="CO244" s="2">
        <v>1</v>
      </c>
      <c r="CQ244" s="2">
        <v>2</v>
      </c>
      <c r="CS244" s="2">
        <v>1</v>
      </c>
      <c r="CU244" s="2">
        <v>2</v>
      </c>
      <c r="CW244" s="2">
        <v>2</v>
      </c>
      <c r="CY244" s="2">
        <v>2</v>
      </c>
      <c r="DA244" s="2">
        <v>1</v>
      </c>
      <c r="DC244" s="2">
        <v>2</v>
      </c>
      <c r="DE244" s="2">
        <v>1</v>
      </c>
      <c r="DG244" s="2">
        <v>2</v>
      </c>
      <c r="DI244" s="2">
        <v>6</v>
      </c>
      <c r="DP244" s="17">
        <v>1</v>
      </c>
      <c r="DR244" s="2">
        <v>3</v>
      </c>
      <c r="DS244" s="2">
        <v>6</v>
      </c>
      <c r="DU244" s="2">
        <v>99</v>
      </c>
      <c r="DV244" s="2">
        <v>2</v>
      </c>
      <c r="DW244" s="2">
        <v>3</v>
      </c>
      <c r="DX244" s="2">
        <v>4</v>
      </c>
      <c r="DY244" s="2">
        <v>4</v>
      </c>
      <c r="DZ244" s="2">
        <v>3</v>
      </c>
      <c r="EA244" s="2">
        <v>2</v>
      </c>
      <c r="EB244" s="2">
        <v>2</v>
      </c>
      <c r="EF244" s="2">
        <v>2</v>
      </c>
      <c r="EG244" s="2">
        <v>2</v>
      </c>
      <c r="EL244" s="17">
        <v>8</v>
      </c>
      <c r="EM244" s="2">
        <v>2</v>
      </c>
      <c r="EO244" s="2">
        <v>1</v>
      </c>
      <c r="EP244" s="2">
        <v>12</v>
      </c>
      <c r="EQ244" s="2">
        <v>5</v>
      </c>
      <c r="ET244" s="2">
        <v>2</v>
      </c>
      <c r="EU244" s="2">
        <v>3</v>
      </c>
      <c r="EY244" s="2">
        <v>2</v>
      </c>
      <c r="EZ244" s="2">
        <v>4</v>
      </c>
      <c r="FA244" s="2">
        <v>1</v>
      </c>
      <c r="FI244" s="2">
        <v>2</v>
      </c>
      <c r="FJ244" s="2">
        <v>3</v>
      </c>
      <c r="FK244" s="25">
        <v>1</v>
      </c>
      <c r="FL244" s="25"/>
    </row>
    <row r="245" spans="1:168">
      <c r="A245" s="19">
        <v>242</v>
      </c>
      <c r="B245" s="17">
        <v>7</v>
      </c>
      <c r="C245" s="2">
        <v>2</v>
      </c>
      <c r="G245" s="18"/>
      <c r="H245" s="17">
        <v>4</v>
      </c>
      <c r="I245" s="2">
        <v>4</v>
      </c>
      <c r="J245" s="2">
        <v>4</v>
      </c>
      <c r="K245" s="2">
        <v>4</v>
      </c>
      <c r="L245" s="2">
        <v>4</v>
      </c>
      <c r="M245" s="2">
        <v>2</v>
      </c>
      <c r="N245" s="2">
        <v>2</v>
      </c>
      <c r="O245" s="2">
        <v>4</v>
      </c>
      <c r="P245" s="2">
        <v>4</v>
      </c>
      <c r="Q245" s="2">
        <v>2</v>
      </c>
      <c r="R245" s="2">
        <v>3</v>
      </c>
      <c r="S245" s="25">
        <v>3</v>
      </c>
      <c r="T245" s="17">
        <v>1</v>
      </c>
      <c r="U245" s="2">
        <v>99</v>
      </c>
      <c r="Y245" s="2">
        <v>1</v>
      </c>
      <c r="Z245" s="2">
        <v>3</v>
      </c>
      <c r="AC245" s="2">
        <v>2</v>
      </c>
      <c r="AD245" s="2">
        <v>13</v>
      </c>
      <c r="AF245" s="18"/>
      <c r="AG245" s="17">
        <v>1</v>
      </c>
      <c r="AH245" s="2">
        <v>1</v>
      </c>
      <c r="AI245" s="2">
        <v>2</v>
      </c>
      <c r="AJ245" s="2">
        <v>3</v>
      </c>
      <c r="AO245" s="18"/>
      <c r="AP245" s="17">
        <v>1</v>
      </c>
      <c r="AQ245" s="2">
        <v>2</v>
      </c>
      <c r="AR245" s="2">
        <v>3</v>
      </c>
      <c r="AU245" s="2">
        <v>1</v>
      </c>
      <c r="AW245" s="2">
        <v>1</v>
      </c>
      <c r="AY245" s="2">
        <v>1</v>
      </c>
      <c r="BA245" s="2">
        <v>2</v>
      </c>
      <c r="BC245" s="2">
        <v>2</v>
      </c>
      <c r="BE245" s="2">
        <v>2</v>
      </c>
      <c r="BG245" s="2">
        <v>2</v>
      </c>
      <c r="BI245" s="2">
        <v>2</v>
      </c>
      <c r="BK245" s="2">
        <v>2</v>
      </c>
      <c r="BM245" s="2">
        <v>2</v>
      </c>
      <c r="BO245" s="2">
        <v>2</v>
      </c>
      <c r="BQ245" s="2">
        <v>2</v>
      </c>
      <c r="BS245" s="2">
        <v>2</v>
      </c>
      <c r="BU245" s="2">
        <v>2</v>
      </c>
      <c r="BW245" s="2">
        <v>2</v>
      </c>
      <c r="BY245" s="2">
        <v>1</v>
      </c>
      <c r="CA245" s="2">
        <v>1</v>
      </c>
      <c r="CC245" s="2">
        <v>1</v>
      </c>
      <c r="CE245" s="2">
        <v>2</v>
      </c>
      <c r="CG245" s="2">
        <v>1</v>
      </c>
      <c r="CI245" s="2">
        <v>1</v>
      </c>
      <c r="CK245" s="2">
        <v>1</v>
      </c>
      <c r="CM245" s="2">
        <v>3</v>
      </c>
      <c r="CO245" s="2">
        <v>3</v>
      </c>
      <c r="CQ245" s="2">
        <v>3</v>
      </c>
      <c r="CS245" s="2">
        <v>2</v>
      </c>
      <c r="CU245" s="2">
        <v>1</v>
      </c>
      <c r="CW245" s="2">
        <v>2</v>
      </c>
      <c r="CY245" s="2">
        <v>1</v>
      </c>
      <c r="DA245" s="2">
        <v>1</v>
      </c>
      <c r="DC245" s="2">
        <v>3</v>
      </c>
      <c r="DE245" s="2">
        <v>2</v>
      </c>
      <c r="DG245" s="2">
        <v>3</v>
      </c>
      <c r="DI245" s="2">
        <v>4</v>
      </c>
      <c r="DP245" s="17">
        <v>2</v>
      </c>
      <c r="DR245" s="2">
        <v>3</v>
      </c>
      <c r="DS245" s="2">
        <v>5</v>
      </c>
      <c r="DU245" s="2">
        <v>4</v>
      </c>
      <c r="DV245" s="2">
        <v>3</v>
      </c>
      <c r="DW245" s="2">
        <v>99</v>
      </c>
      <c r="DX245" s="2">
        <v>99</v>
      </c>
      <c r="DY245" s="2">
        <v>1</v>
      </c>
      <c r="DZ245" s="2">
        <v>4</v>
      </c>
      <c r="EA245" s="2">
        <v>1</v>
      </c>
      <c r="EB245" s="2">
        <v>3</v>
      </c>
      <c r="EC245" s="2">
        <v>3</v>
      </c>
      <c r="EH245" s="2">
        <v>3</v>
      </c>
      <c r="EL245" s="17">
        <v>6</v>
      </c>
      <c r="EM245" s="2">
        <v>2</v>
      </c>
      <c r="EO245" s="2">
        <v>1</v>
      </c>
      <c r="EP245" s="2">
        <v>14</v>
      </c>
      <c r="EQ245" s="2">
        <v>5</v>
      </c>
      <c r="ET245" s="2">
        <v>2</v>
      </c>
      <c r="EU245" s="2">
        <v>3</v>
      </c>
      <c r="EY245" s="2">
        <v>2</v>
      </c>
      <c r="EZ245" s="2">
        <v>99</v>
      </c>
      <c r="FA245" s="2">
        <v>1</v>
      </c>
      <c r="FI245" s="2">
        <v>2</v>
      </c>
      <c r="FJ245" s="2">
        <v>2</v>
      </c>
      <c r="FK245" s="25">
        <v>1</v>
      </c>
      <c r="FL245" s="25"/>
    </row>
    <row r="246" spans="1:168">
      <c r="A246" s="19">
        <v>243</v>
      </c>
      <c r="B246" s="17">
        <v>7</v>
      </c>
      <c r="C246" s="2">
        <v>1</v>
      </c>
      <c r="G246" s="18"/>
      <c r="H246" s="17">
        <v>1</v>
      </c>
      <c r="I246" s="2">
        <v>1</v>
      </c>
      <c r="J246" s="2">
        <v>4</v>
      </c>
      <c r="K246" s="2">
        <v>4</v>
      </c>
      <c r="L246" s="2">
        <v>4</v>
      </c>
      <c r="M246" s="2">
        <v>1</v>
      </c>
      <c r="N246" s="2">
        <v>1</v>
      </c>
      <c r="O246" s="2">
        <v>4</v>
      </c>
      <c r="P246" s="2">
        <v>4</v>
      </c>
      <c r="Q246" s="2">
        <v>4</v>
      </c>
      <c r="R246" s="2">
        <v>4</v>
      </c>
      <c r="S246" s="25">
        <v>4</v>
      </c>
      <c r="T246" s="17">
        <v>2</v>
      </c>
      <c r="U246" s="2">
        <v>1</v>
      </c>
      <c r="Y246" s="2">
        <v>1</v>
      </c>
      <c r="Z246" s="2">
        <v>2</v>
      </c>
      <c r="AA246" s="2">
        <v>5</v>
      </c>
      <c r="AC246" s="2">
        <v>1</v>
      </c>
      <c r="AD246" s="2">
        <v>7</v>
      </c>
      <c r="AE246" s="2">
        <v>9</v>
      </c>
      <c r="AF246" s="18"/>
      <c r="AG246" s="17">
        <v>1</v>
      </c>
      <c r="AH246" s="2">
        <v>1</v>
      </c>
      <c r="AO246" s="18"/>
      <c r="AP246" s="17">
        <v>1</v>
      </c>
      <c r="AQ246" s="2">
        <v>2</v>
      </c>
      <c r="AR246" s="2">
        <v>3</v>
      </c>
      <c r="AS246" s="2" t="s">
        <v>342</v>
      </c>
      <c r="AT246" s="2" t="s">
        <v>343</v>
      </c>
      <c r="AU246" s="2">
        <v>2</v>
      </c>
      <c r="AW246" s="2">
        <v>2</v>
      </c>
      <c r="AY246" s="2">
        <v>2</v>
      </c>
      <c r="BA246" s="2">
        <v>1</v>
      </c>
      <c r="BC246" s="2">
        <v>1</v>
      </c>
      <c r="BE246" s="2">
        <v>2</v>
      </c>
      <c r="BG246" s="2">
        <v>1</v>
      </c>
      <c r="BI246" s="2">
        <v>2</v>
      </c>
      <c r="BK246" s="2">
        <v>1</v>
      </c>
      <c r="BM246" s="2">
        <v>1</v>
      </c>
      <c r="BO246" s="2">
        <v>1</v>
      </c>
      <c r="BQ246" s="2">
        <v>2</v>
      </c>
      <c r="BS246" s="2">
        <v>1</v>
      </c>
      <c r="BU246" s="2">
        <v>3</v>
      </c>
      <c r="BW246" s="2">
        <v>1</v>
      </c>
      <c r="BY246" s="2">
        <v>1</v>
      </c>
      <c r="CA246" s="2">
        <v>1</v>
      </c>
      <c r="CC246" s="2">
        <v>2</v>
      </c>
      <c r="CE246" s="2">
        <v>2</v>
      </c>
      <c r="CG246" s="2">
        <v>1</v>
      </c>
      <c r="CI246" s="2">
        <v>2</v>
      </c>
      <c r="CK246" s="2">
        <v>2</v>
      </c>
      <c r="CM246" s="2">
        <v>2</v>
      </c>
      <c r="CO246" s="2">
        <v>2</v>
      </c>
      <c r="CQ246" s="2">
        <v>2</v>
      </c>
      <c r="CS246" s="2">
        <v>2</v>
      </c>
      <c r="CU246" s="2">
        <v>2</v>
      </c>
      <c r="CW246" s="2">
        <v>1</v>
      </c>
      <c r="CY246" s="2">
        <v>2</v>
      </c>
      <c r="DA246" s="2">
        <v>2</v>
      </c>
      <c r="DC246" s="2">
        <v>2</v>
      </c>
      <c r="DE246" s="2">
        <v>2</v>
      </c>
      <c r="DG246" s="2">
        <v>2</v>
      </c>
      <c r="DI246" s="2">
        <v>6</v>
      </c>
      <c r="DJ246" s="2">
        <v>7</v>
      </c>
      <c r="DO246" s="1" t="s">
        <v>344</v>
      </c>
      <c r="DP246" s="17">
        <v>2</v>
      </c>
      <c r="DR246" s="2">
        <v>1</v>
      </c>
      <c r="DS246" s="2">
        <v>3</v>
      </c>
      <c r="DU246" s="2">
        <v>2</v>
      </c>
      <c r="DV246" s="2">
        <v>2</v>
      </c>
      <c r="DW246" s="2">
        <v>2</v>
      </c>
      <c r="DX246" s="2">
        <v>2</v>
      </c>
      <c r="DY246" s="2">
        <v>2</v>
      </c>
      <c r="DZ246" s="2">
        <v>2</v>
      </c>
      <c r="EA246" s="2">
        <v>2</v>
      </c>
      <c r="EB246" s="2">
        <v>2</v>
      </c>
      <c r="EK246" s="2" t="s">
        <v>345</v>
      </c>
      <c r="EL246" s="17">
        <v>8</v>
      </c>
      <c r="EM246" s="2">
        <v>1</v>
      </c>
      <c r="EO246" s="2">
        <v>1</v>
      </c>
      <c r="EP246" s="2">
        <v>11</v>
      </c>
      <c r="EQ246" s="2">
        <v>7</v>
      </c>
      <c r="ET246" s="2">
        <v>1</v>
      </c>
      <c r="FA246" s="2">
        <v>6</v>
      </c>
      <c r="FD246" s="2">
        <v>2</v>
      </c>
      <c r="FE246" s="2">
        <v>1</v>
      </c>
      <c r="FF246" s="2">
        <v>2</v>
      </c>
      <c r="FG246" s="2">
        <v>1</v>
      </c>
      <c r="FI246" s="2">
        <v>1</v>
      </c>
      <c r="FJ246" s="2">
        <v>1</v>
      </c>
      <c r="FK246" s="25">
        <v>1</v>
      </c>
      <c r="FL246" s="25"/>
    </row>
    <row r="247" spans="1:168">
      <c r="A247" s="19">
        <v>244</v>
      </c>
      <c r="B247" s="17">
        <v>5</v>
      </c>
      <c r="C247" s="2">
        <v>3</v>
      </c>
      <c r="D247" s="2">
        <v>5</v>
      </c>
      <c r="G247" s="18"/>
      <c r="H247" s="17">
        <v>4</v>
      </c>
      <c r="I247" s="2">
        <v>4</v>
      </c>
      <c r="J247" s="2">
        <v>4</v>
      </c>
      <c r="K247" s="2">
        <v>4</v>
      </c>
      <c r="L247" s="2">
        <v>4</v>
      </c>
      <c r="M247" s="2">
        <v>1</v>
      </c>
      <c r="N247" s="2">
        <v>1</v>
      </c>
      <c r="O247" s="2">
        <v>4</v>
      </c>
      <c r="P247" s="2">
        <v>1</v>
      </c>
      <c r="Q247" s="2">
        <v>1</v>
      </c>
      <c r="R247" s="2">
        <v>4</v>
      </c>
      <c r="S247" s="25">
        <v>4</v>
      </c>
      <c r="T247" s="17">
        <v>3</v>
      </c>
      <c r="W247" s="2">
        <v>5</v>
      </c>
      <c r="Y247" s="2">
        <v>1</v>
      </c>
      <c r="AC247" s="2">
        <v>99</v>
      </c>
      <c r="AD247" s="2">
        <v>99</v>
      </c>
      <c r="AE247" s="2">
        <v>99</v>
      </c>
      <c r="AF247" s="18"/>
      <c r="AG247" s="17">
        <v>1</v>
      </c>
      <c r="AH247" s="2">
        <v>3</v>
      </c>
      <c r="AO247" s="18"/>
      <c r="AP247" s="17">
        <v>3</v>
      </c>
      <c r="AT247" s="2" t="s">
        <v>346</v>
      </c>
      <c r="AU247" s="2">
        <v>2</v>
      </c>
      <c r="AW247" s="2">
        <v>2</v>
      </c>
      <c r="AY247" s="2">
        <v>3</v>
      </c>
      <c r="BA247" s="2">
        <v>2</v>
      </c>
      <c r="BC247" s="2">
        <v>1</v>
      </c>
      <c r="BE247" s="2">
        <v>1</v>
      </c>
      <c r="BG247" s="2">
        <v>2</v>
      </c>
      <c r="BI247" s="2">
        <v>3</v>
      </c>
      <c r="BK247" s="2">
        <v>3</v>
      </c>
      <c r="BM247" s="2">
        <v>2</v>
      </c>
      <c r="BO247" s="2">
        <v>2</v>
      </c>
      <c r="BQ247" s="2">
        <v>3</v>
      </c>
      <c r="BS247" s="2">
        <v>3</v>
      </c>
      <c r="BU247" s="2">
        <v>4</v>
      </c>
      <c r="BW247" s="2">
        <v>4</v>
      </c>
      <c r="BY247" s="2">
        <v>4</v>
      </c>
      <c r="CA247" s="2">
        <v>4</v>
      </c>
      <c r="CC247" s="2">
        <v>3</v>
      </c>
      <c r="CE247" s="2">
        <v>2</v>
      </c>
      <c r="CG247" s="2">
        <v>4</v>
      </c>
      <c r="CI247" s="2">
        <v>4</v>
      </c>
      <c r="CK247" s="2">
        <v>4</v>
      </c>
      <c r="CM247" s="2">
        <v>4</v>
      </c>
      <c r="CO247" s="2">
        <v>4</v>
      </c>
      <c r="CQ247" s="2">
        <v>4</v>
      </c>
      <c r="CS247" s="2">
        <v>4</v>
      </c>
      <c r="CU247" s="2">
        <v>4</v>
      </c>
      <c r="CW247" s="2">
        <v>3</v>
      </c>
      <c r="CY247" s="2">
        <v>2</v>
      </c>
      <c r="DA247" s="2">
        <v>4</v>
      </c>
      <c r="DC247" s="2">
        <v>2</v>
      </c>
      <c r="DE247" s="2">
        <v>3</v>
      </c>
      <c r="DG247" s="2">
        <v>3</v>
      </c>
      <c r="DI247" s="2">
        <v>8</v>
      </c>
      <c r="DP247" s="17">
        <v>1</v>
      </c>
      <c r="DR247" s="2">
        <v>2</v>
      </c>
      <c r="DS247" s="2">
        <v>3</v>
      </c>
      <c r="DU247" s="2">
        <v>1</v>
      </c>
      <c r="DV247" s="2">
        <v>4</v>
      </c>
      <c r="DW247" s="2">
        <v>1</v>
      </c>
      <c r="DX247" s="2">
        <v>4</v>
      </c>
      <c r="DY247" s="2">
        <v>1</v>
      </c>
      <c r="DZ247" s="2">
        <v>1</v>
      </c>
      <c r="EA247" s="2">
        <v>4</v>
      </c>
      <c r="EB247" s="2">
        <v>1</v>
      </c>
      <c r="ED247" s="2">
        <v>2</v>
      </c>
      <c r="EF247" s="2">
        <v>2</v>
      </c>
      <c r="EI247" s="2">
        <v>2</v>
      </c>
      <c r="EL247" s="17">
        <v>2</v>
      </c>
      <c r="EM247" s="2">
        <v>2</v>
      </c>
      <c r="EO247" s="2">
        <v>1</v>
      </c>
      <c r="EP247" s="2">
        <v>8</v>
      </c>
      <c r="EQ247" s="2">
        <v>2</v>
      </c>
      <c r="ES247" s="2">
        <v>2</v>
      </c>
      <c r="ET247" s="2">
        <v>2</v>
      </c>
      <c r="EU247" s="2">
        <v>3</v>
      </c>
      <c r="EY247" s="2">
        <v>2</v>
      </c>
      <c r="EZ247" s="2">
        <v>3</v>
      </c>
      <c r="FA247" s="2">
        <v>1</v>
      </c>
      <c r="FI247" s="2">
        <v>2</v>
      </c>
      <c r="FJ247" s="2">
        <v>7</v>
      </c>
      <c r="FK247" s="25">
        <v>1</v>
      </c>
      <c r="FL247" s="25"/>
    </row>
    <row r="248" spans="1:168">
      <c r="A248" s="19">
        <v>245</v>
      </c>
      <c r="B248" s="17">
        <v>7</v>
      </c>
      <c r="C248" s="2">
        <v>1</v>
      </c>
      <c r="G248" s="18"/>
      <c r="H248" s="17">
        <v>4</v>
      </c>
      <c r="I248" s="2">
        <v>4</v>
      </c>
      <c r="J248" s="2">
        <v>4</v>
      </c>
      <c r="K248" s="2">
        <v>4</v>
      </c>
      <c r="L248" s="2">
        <v>4</v>
      </c>
      <c r="M248" s="2">
        <v>3</v>
      </c>
      <c r="N248" s="2">
        <v>3</v>
      </c>
      <c r="O248" s="2">
        <v>4</v>
      </c>
      <c r="P248" s="2">
        <v>4</v>
      </c>
      <c r="Q248" s="2">
        <v>4</v>
      </c>
      <c r="R248" s="2">
        <v>4</v>
      </c>
      <c r="S248" s="25">
        <v>1</v>
      </c>
      <c r="T248" s="17">
        <v>2</v>
      </c>
      <c r="U248" s="2">
        <v>1</v>
      </c>
      <c r="Y248" s="2">
        <v>99</v>
      </c>
      <c r="Z248" s="2">
        <v>99</v>
      </c>
      <c r="AA248" s="2">
        <v>99</v>
      </c>
      <c r="AC248" s="2">
        <v>8</v>
      </c>
      <c r="AD248" s="2">
        <v>17</v>
      </c>
      <c r="AE248" s="2">
        <v>32</v>
      </c>
      <c r="AF248" s="18"/>
      <c r="AG248" s="17">
        <v>1</v>
      </c>
      <c r="AH248" s="2">
        <v>1</v>
      </c>
      <c r="AI248" s="2">
        <v>2</v>
      </c>
      <c r="AJ248" s="2">
        <v>3</v>
      </c>
      <c r="AO248" s="18"/>
      <c r="AP248" s="17">
        <v>1</v>
      </c>
      <c r="AQ248" s="2">
        <v>2</v>
      </c>
      <c r="AR248" s="2">
        <v>3</v>
      </c>
      <c r="AU248" s="2">
        <v>2</v>
      </c>
      <c r="AW248" s="2">
        <v>99</v>
      </c>
      <c r="AY248" s="2">
        <v>2</v>
      </c>
      <c r="BA248" s="2">
        <v>2</v>
      </c>
      <c r="BC248" s="2">
        <v>2</v>
      </c>
      <c r="BE248" s="2">
        <v>2</v>
      </c>
      <c r="BG248" s="2">
        <v>2</v>
      </c>
      <c r="BI248" s="2">
        <v>2</v>
      </c>
      <c r="BK248" s="2">
        <v>2</v>
      </c>
      <c r="BM248" s="2">
        <v>1</v>
      </c>
      <c r="BO248" s="2">
        <v>1</v>
      </c>
      <c r="BQ248" s="2">
        <v>1</v>
      </c>
      <c r="BS248" s="2">
        <v>1</v>
      </c>
      <c r="BU248" s="2">
        <v>3</v>
      </c>
      <c r="BW248" s="2">
        <v>3</v>
      </c>
      <c r="BY248" s="2">
        <v>1</v>
      </c>
      <c r="CA248" s="2">
        <v>1</v>
      </c>
      <c r="CC248" s="2">
        <v>2</v>
      </c>
      <c r="CE248" s="2">
        <v>2</v>
      </c>
      <c r="CG248" s="2">
        <v>1</v>
      </c>
      <c r="CI248" s="2">
        <v>2</v>
      </c>
      <c r="CK248" s="2">
        <v>1</v>
      </c>
      <c r="CM248" s="2">
        <v>2</v>
      </c>
      <c r="CO248" s="2">
        <v>1</v>
      </c>
      <c r="CQ248" s="2">
        <v>2</v>
      </c>
      <c r="CS248" s="2">
        <v>2</v>
      </c>
      <c r="CU248" s="2">
        <v>2</v>
      </c>
      <c r="CW248" s="2">
        <v>2</v>
      </c>
      <c r="CY248" s="2">
        <v>2</v>
      </c>
      <c r="DA248" s="2">
        <v>2</v>
      </c>
      <c r="DC248" s="2">
        <v>99</v>
      </c>
      <c r="DE248" s="2">
        <v>99</v>
      </c>
      <c r="DG248" s="2">
        <v>99</v>
      </c>
      <c r="DI248" s="2">
        <v>99</v>
      </c>
      <c r="DJ248" s="2">
        <v>99</v>
      </c>
      <c r="DK248" s="2">
        <v>99</v>
      </c>
      <c r="DL248" s="2">
        <v>99</v>
      </c>
      <c r="DM248" s="2">
        <v>99</v>
      </c>
      <c r="DN248" s="2">
        <v>99</v>
      </c>
      <c r="DP248" s="17">
        <v>99</v>
      </c>
      <c r="DR248" s="2">
        <v>99</v>
      </c>
      <c r="DS248" s="2">
        <v>99</v>
      </c>
      <c r="DU248" s="2">
        <v>99</v>
      </c>
      <c r="DV248" s="2">
        <v>99</v>
      </c>
      <c r="DW248" s="2">
        <v>99</v>
      </c>
      <c r="DX248" s="2">
        <v>99</v>
      </c>
      <c r="DY248" s="2">
        <v>99</v>
      </c>
      <c r="DZ248" s="2">
        <v>99</v>
      </c>
      <c r="EA248" s="2">
        <v>99</v>
      </c>
      <c r="EB248" s="2">
        <v>99</v>
      </c>
      <c r="EL248" s="17">
        <v>5</v>
      </c>
      <c r="EM248" s="2">
        <v>2</v>
      </c>
      <c r="EO248" s="2">
        <v>1</v>
      </c>
      <c r="EP248" s="2">
        <v>14</v>
      </c>
      <c r="EQ248" s="2">
        <v>7</v>
      </c>
      <c r="ET248" s="2">
        <v>1</v>
      </c>
      <c r="FA248" s="2">
        <v>1</v>
      </c>
      <c r="FI248" s="2">
        <v>2</v>
      </c>
      <c r="FJ248" s="2">
        <v>2</v>
      </c>
      <c r="FK248" s="25">
        <v>1</v>
      </c>
      <c r="FL248" s="25"/>
    </row>
    <row r="249" spans="1:168">
      <c r="A249" s="19">
        <v>246</v>
      </c>
      <c r="B249" s="17">
        <v>2</v>
      </c>
      <c r="C249" s="2">
        <v>2</v>
      </c>
      <c r="G249" s="18"/>
      <c r="H249" s="17">
        <v>1</v>
      </c>
      <c r="I249" s="2">
        <v>1</v>
      </c>
      <c r="J249" s="2">
        <v>4</v>
      </c>
      <c r="K249" s="2">
        <v>3</v>
      </c>
      <c r="L249" s="2">
        <v>4</v>
      </c>
      <c r="M249" s="2">
        <v>1</v>
      </c>
      <c r="N249" s="2">
        <v>1</v>
      </c>
      <c r="O249" s="2">
        <v>1</v>
      </c>
      <c r="P249" s="2">
        <v>1</v>
      </c>
      <c r="Q249" s="2">
        <v>1</v>
      </c>
      <c r="R249" s="2">
        <v>2</v>
      </c>
      <c r="S249" s="25">
        <v>1</v>
      </c>
      <c r="T249" s="17">
        <v>1</v>
      </c>
      <c r="U249" s="2">
        <v>5</v>
      </c>
      <c r="Y249" s="2">
        <v>7</v>
      </c>
      <c r="Z249" s="2">
        <v>8</v>
      </c>
      <c r="AC249" s="2">
        <v>4</v>
      </c>
      <c r="AD249" s="2">
        <v>21</v>
      </c>
      <c r="AE249" s="2">
        <v>34</v>
      </c>
      <c r="AF249" s="18" t="s">
        <v>347</v>
      </c>
      <c r="AG249" s="17">
        <v>1</v>
      </c>
      <c r="AH249" s="2">
        <v>1</v>
      </c>
      <c r="AI249" s="2">
        <v>3</v>
      </c>
      <c r="AJ249" s="2">
        <v>5</v>
      </c>
      <c r="AO249" s="18"/>
      <c r="AP249" s="17">
        <v>3</v>
      </c>
      <c r="AT249" s="2" t="s">
        <v>348</v>
      </c>
      <c r="AU249" s="2">
        <v>4</v>
      </c>
      <c r="AW249" s="2">
        <v>4</v>
      </c>
      <c r="AY249" s="2">
        <v>3</v>
      </c>
      <c r="BA249" s="2">
        <v>1</v>
      </c>
      <c r="BC249" s="2">
        <v>1</v>
      </c>
      <c r="BE249" s="2">
        <v>2</v>
      </c>
      <c r="BG249" s="2">
        <v>1</v>
      </c>
      <c r="BI249" s="2">
        <v>4</v>
      </c>
      <c r="BK249" s="2">
        <v>2</v>
      </c>
      <c r="BM249" s="2">
        <v>1</v>
      </c>
      <c r="BO249" s="2">
        <v>1</v>
      </c>
      <c r="BQ249" s="2">
        <v>1</v>
      </c>
      <c r="BS249" s="2">
        <v>1</v>
      </c>
      <c r="BU249" s="2">
        <v>4</v>
      </c>
      <c r="BW249" s="2">
        <v>1</v>
      </c>
      <c r="BY249" s="2">
        <v>1</v>
      </c>
      <c r="CA249" s="2">
        <v>1</v>
      </c>
      <c r="CC249" s="2">
        <v>1</v>
      </c>
      <c r="CE249" s="2">
        <v>1</v>
      </c>
      <c r="CG249" s="2">
        <v>3</v>
      </c>
      <c r="CI249" s="2">
        <v>2</v>
      </c>
      <c r="CK249" s="2">
        <v>4</v>
      </c>
      <c r="CM249" s="2">
        <v>1</v>
      </c>
      <c r="CO249" s="2">
        <v>3</v>
      </c>
      <c r="CQ249" s="2">
        <v>4</v>
      </c>
      <c r="CS249" s="2">
        <v>4</v>
      </c>
      <c r="CU249" s="2">
        <v>5</v>
      </c>
      <c r="CV249" s="1" t="s">
        <v>349</v>
      </c>
      <c r="CW249" s="2">
        <v>2</v>
      </c>
      <c r="CY249" s="2">
        <v>1</v>
      </c>
      <c r="DA249" s="2">
        <v>1</v>
      </c>
      <c r="DC249" s="2">
        <v>1</v>
      </c>
      <c r="DE249" s="2">
        <v>1</v>
      </c>
      <c r="DG249" s="2">
        <v>1</v>
      </c>
      <c r="DI249" s="2">
        <v>99</v>
      </c>
      <c r="DJ249" s="2">
        <v>99</v>
      </c>
      <c r="DK249" s="2">
        <v>99</v>
      </c>
      <c r="DL249" s="2">
        <v>99</v>
      </c>
      <c r="DM249" s="2">
        <v>99</v>
      </c>
      <c r="DN249" s="2">
        <v>99</v>
      </c>
      <c r="DP249" s="17">
        <v>5</v>
      </c>
      <c r="DR249" s="2">
        <v>8</v>
      </c>
      <c r="DU249" s="2">
        <v>1</v>
      </c>
      <c r="DV249" s="2">
        <v>1</v>
      </c>
      <c r="DW249" s="2">
        <v>1</v>
      </c>
      <c r="DX249" s="2">
        <v>1</v>
      </c>
      <c r="DY249" s="2">
        <v>1</v>
      </c>
      <c r="DZ249" s="2">
        <v>1</v>
      </c>
      <c r="EA249" s="2">
        <v>1</v>
      </c>
      <c r="EB249" s="2">
        <v>1</v>
      </c>
      <c r="EL249" s="17">
        <v>1</v>
      </c>
      <c r="EM249" s="2">
        <v>1</v>
      </c>
      <c r="EO249" s="2">
        <v>1</v>
      </c>
      <c r="EP249" s="2">
        <v>4</v>
      </c>
      <c r="EQ249" s="2">
        <v>1</v>
      </c>
      <c r="ES249" s="2">
        <v>2</v>
      </c>
      <c r="ET249" s="2">
        <v>1</v>
      </c>
      <c r="FA249" s="2">
        <v>6</v>
      </c>
      <c r="FD249" s="2">
        <v>4</v>
      </c>
      <c r="FE249" s="2">
        <v>1</v>
      </c>
      <c r="FF249" s="2">
        <v>2</v>
      </c>
      <c r="FG249" s="2">
        <v>3</v>
      </c>
      <c r="FI249" s="2">
        <v>3</v>
      </c>
      <c r="FJ249" s="2">
        <v>3</v>
      </c>
      <c r="FK249" s="25">
        <v>1</v>
      </c>
      <c r="FL249" s="25"/>
    </row>
    <row r="250" spans="1:168">
      <c r="A250" s="19">
        <v>247</v>
      </c>
      <c r="B250" s="17">
        <v>3</v>
      </c>
      <c r="C250" s="2">
        <v>5</v>
      </c>
      <c r="G250" s="18"/>
      <c r="H250" s="17">
        <v>1</v>
      </c>
      <c r="I250" s="2">
        <v>1</v>
      </c>
      <c r="J250" s="2">
        <v>1</v>
      </c>
      <c r="K250" s="2">
        <v>4</v>
      </c>
      <c r="L250" s="2">
        <v>2</v>
      </c>
      <c r="M250" s="2">
        <v>3</v>
      </c>
      <c r="N250" s="2">
        <v>4</v>
      </c>
      <c r="O250" s="2">
        <v>4</v>
      </c>
      <c r="P250" s="2">
        <v>2</v>
      </c>
      <c r="Q250" s="2">
        <v>3</v>
      </c>
      <c r="R250" s="2">
        <v>2</v>
      </c>
      <c r="S250" s="25">
        <v>3</v>
      </c>
      <c r="T250" s="17">
        <v>2</v>
      </c>
      <c r="U250" s="2">
        <v>2</v>
      </c>
      <c r="Y250" s="2">
        <v>1</v>
      </c>
      <c r="Z250" s="2">
        <v>2</v>
      </c>
      <c r="AA250" s="2">
        <v>5</v>
      </c>
      <c r="AC250" s="2">
        <v>1</v>
      </c>
      <c r="AD250" s="2">
        <v>23</v>
      </c>
      <c r="AE250" s="2">
        <v>30</v>
      </c>
      <c r="AF250" s="18"/>
      <c r="AG250" s="17">
        <v>2</v>
      </c>
      <c r="AL250" s="2">
        <v>6</v>
      </c>
      <c r="AO250" s="18"/>
      <c r="AP250" s="17">
        <v>1</v>
      </c>
      <c r="AU250" s="2">
        <v>1</v>
      </c>
      <c r="AW250" s="2">
        <v>3</v>
      </c>
      <c r="AY250" s="2">
        <v>2</v>
      </c>
      <c r="BA250" s="2">
        <v>3</v>
      </c>
      <c r="BC250" s="2">
        <v>2</v>
      </c>
      <c r="BE250" s="2">
        <v>2</v>
      </c>
      <c r="BG250" s="2">
        <v>4</v>
      </c>
      <c r="BI250" s="2">
        <v>1</v>
      </c>
      <c r="BK250" s="2">
        <v>1</v>
      </c>
      <c r="BM250" s="2">
        <v>4</v>
      </c>
      <c r="BO250" s="2">
        <v>1</v>
      </c>
      <c r="BQ250" s="2">
        <v>1</v>
      </c>
      <c r="BS250" s="2">
        <v>4</v>
      </c>
      <c r="BU250" s="2">
        <v>4</v>
      </c>
      <c r="BW250" s="2">
        <v>3</v>
      </c>
      <c r="BY250" s="2">
        <v>1</v>
      </c>
      <c r="CA250" s="2">
        <v>2</v>
      </c>
      <c r="CC250" s="2">
        <v>3</v>
      </c>
      <c r="CE250" s="2">
        <v>2</v>
      </c>
      <c r="CG250" s="2">
        <v>1</v>
      </c>
      <c r="CI250" s="2">
        <v>1</v>
      </c>
      <c r="CK250" s="2">
        <v>4</v>
      </c>
      <c r="CM250" s="2">
        <v>2</v>
      </c>
      <c r="CO250" s="2">
        <v>3</v>
      </c>
      <c r="CQ250" s="2">
        <v>4</v>
      </c>
      <c r="CS250" s="2">
        <v>2</v>
      </c>
      <c r="CU250" s="2">
        <v>2</v>
      </c>
      <c r="CW250" s="2">
        <v>2</v>
      </c>
      <c r="CY250" s="2">
        <v>3</v>
      </c>
      <c r="DA250" s="2">
        <v>3</v>
      </c>
      <c r="DC250" s="2">
        <v>2</v>
      </c>
      <c r="DE250" s="2">
        <v>4</v>
      </c>
      <c r="DG250" s="2">
        <v>1</v>
      </c>
      <c r="DI250" s="2">
        <v>4</v>
      </c>
      <c r="DJ250" s="2">
        <v>5</v>
      </c>
      <c r="DP250" s="17">
        <v>1</v>
      </c>
      <c r="DR250" s="2">
        <v>3</v>
      </c>
      <c r="DU250" s="2">
        <v>1</v>
      </c>
      <c r="DV250" s="2">
        <v>1</v>
      </c>
      <c r="DW250" s="2">
        <v>2</v>
      </c>
      <c r="DX250" s="2">
        <v>4</v>
      </c>
      <c r="DY250" s="2">
        <v>2</v>
      </c>
      <c r="DZ250" s="2">
        <v>1</v>
      </c>
      <c r="EA250" s="2">
        <v>2</v>
      </c>
      <c r="EB250" s="2">
        <v>3</v>
      </c>
      <c r="EF250" s="2">
        <v>3</v>
      </c>
      <c r="EL250" s="17">
        <v>7</v>
      </c>
      <c r="EM250" s="2">
        <v>2</v>
      </c>
      <c r="EO250" s="2">
        <v>1</v>
      </c>
      <c r="EP250" s="2">
        <v>2</v>
      </c>
      <c r="EQ250" s="2">
        <v>1</v>
      </c>
      <c r="ES250" s="2">
        <v>1</v>
      </c>
      <c r="ET250" s="2">
        <v>1</v>
      </c>
      <c r="FA250" s="2">
        <v>6</v>
      </c>
      <c r="FD250" s="2">
        <v>2</v>
      </c>
      <c r="FE250" s="2">
        <v>1</v>
      </c>
      <c r="FF250" s="2">
        <v>1</v>
      </c>
      <c r="FG250" s="2">
        <v>3</v>
      </c>
      <c r="FI250" s="2">
        <v>1</v>
      </c>
      <c r="FJ250" s="2">
        <v>3</v>
      </c>
      <c r="FK250" s="25">
        <v>1</v>
      </c>
      <c r="FL250" s="25"/>
    </row>
    <row r="251" spans="1:168">
      <c r="A251" s="19">
        <v>248</v>
      </c>
      <c r="B251" s="17">
        <v>7</v>
      </c>
      <c r="C251" s="2">
        <v>1</v>
      </c>
      <c r="G251" s="18"/>
      <c r="H251" s="17">
        <v>4</v>
      </c>
      <c r="I251" s="2">
        <v>1</v>
      </c>
      <c r="J251" s="2">
        <v>1</v>
      </c>
      <c r="K251" s="2">
        <v>4</v>
      </c>
      <c r="L251" s="2">
        <v>4</v>
      </c>
      <c r="M251" s="2">
        <v>1</v>
      </c>
      <c r="N251" s="2">
        <v>1</v>
      </c>
      <c r="O251" s="2">
        <v>4</v>
      </c>
      <c r="P251" s="2">
        <v>1</v>
      </c>
      <c r="Q251" s="2">
        <v>1</v>
      </c>
      <c r="R251" s="2">
        <v>3</v>
      </c>
      <c r="S251" s="25">
        <v>3</v>
      </c>
      <c r="T251" s="17">
        <v>2</v>
      </c>
      <c r="U251" s="2">
        <v>1</v>
      </c>
      <c r="Y251" s="2">
        <v>1</v>
      </c>
      <c r="Z251" s="2">
        <v>2</v>
      </c>
      <c r="AA251" s="2">
        <v>12</v>
      </c>
      <c r="AC251" s="2">
        <v>2</v>
      </c>
      <c r="AD251" s="2">
        <v>4</v>
      </c>
      <c r="AE251" s="2">
        <v>30</v>
      </c>
      <c r="AF251" s="18"/>
      <c r="AG251" s="17">
        <v>1</v>
      </c>
      <c r="AH251" s="2">
        <v>1</v>
      </c>
      <c r="AI251" s="2">
        <v>2</v>
      </c>
      <c r="AJ251" s="2">
        <v>5</v>
      </c>
      <c r="AO251" s="18"/>
      <c r="AP251" s="17">
        <v>1</v>
      </c>
      <c r="AQ251" s="2">
        <v>2</v>
      </c>
      <c r="AR251" s="2">
        <v>3</v>
      </c>
      <c r="AU251" s="2">
        <v>2</v>
      </c>
      <c r="AW251" s="2">
        <v>1</v>
      </c>
      <c r="AY251" s="2">
        <v>2</v>
      </c>
      <c r="BA251" s="2">
        <v>2</v>
      </c>
      <c r="BC251" s="2">
        <v>2</v>
      </c>
      <c r="BE251" s="2">
        <v>2</v>
      </c>
      <c r="BG251" s="2">
        <v>2</v>
      </c>
      <c r="BI251" s="2">
        <v>2</v>
      </c>
      <c r="BK251" s="2">
        <v>2</v>
      </c>
      <c r="BM251" s="2">
        <v>1</v>
      </c>
      <c r="BO251" s="2">
        <v>1</v>
      </c>
      <c r="BQ251" s="2">
        <v>1</v>
      </c>
      <c r="BS251" s="2">
        <v>2</v>
      </c>
      <c r="BU251" s="2">
        <v>2</v>
      </c>
      <c r="BW251" s="2">
        <v>2</v>
      </c>
      <c r="BY251" s="2">
        <v>2</v>
      </c>
      <c r="CA251" s="2">
        <v>2</v>
      </c>
      <c r="CC251" s="2">
        <v>2</v>
      </c>
      <c r="CE251" s="2">
        <v>1</v>
      </c>
      <c r="CG251" s="2">
        <v>2</v>
      </c>
      <c r="CI251" s="2">
        <v>2</v>
      </c>
      <c r="CK251" s="2">
        <v>3</v>
      </c>
      <c r="CM251" s="2">
        <v>3</v>
      </c>
      <c r="CO251" s="2">
        <v>3</v>
      </c>
      <c r="CQ251" s="2">
        <v>3</v>
      </c>
      <c r="CS251" s="2">
        <v>2</v>
      </c>
      <c r="CU251" s="2">
        <v>3</v>
      </c>
      <c r="CW251" s="2">
        <v>2</v>
      </c>
      <c r="CY251" s="2">
        <v>1</v>
      </c>
      <c r="DA251" s="2">
        <v>2</v>
      </c>
      <c r="DC251" s="2">
        <v>1</v>
      </c>
      <c r="DE251" s="2">
        <v>2</v>
      </c>
      <c r="DG251" s="2">
        <v>1</v>
      </c>
      <c r="DI251" s="2">
        <v>8</v>
      </c>
      <c r="DP251" s="17">
        <v>99</v>
      </c>
      <c r="DR251" s="2">
        <v>99</v>
      </c>
      <c r="DS251" s="2">
        <v>99</v>
      </c>
      <c r="DU251" s="2">
        <v>99</v>
      </c>
      <c r="DV251" s="2">
        <v>99</v>
      </c>
      <c r="DW251" s="2">
        <v>99</v>
      </c>
      <c r="DX251" s="2">
        <v>99</v>
      </c>
      <c r="DY251" s="2">
        <v>99</v>
      </c>
      <c r="DZ251" s="2">
        <v>99</v>
      </c>
      <c r="EA251" s="2">
        <v>99</v>
      </c>
      <c r="EB251" s="2">
        <v>99</v>
      </c>
      <c r="EL251" s="17">
        <v>5</v>
      </c>
      <c r="EM251" s="2">
        <v>2</v>
      </c>
      <c r="EO251" s="2">
        <v>1</v>
      </c>
      <c r="EP251" s="2">
        <v>14</v>
      </c>
      <c r="EQ251" s="2">
        <v>99</v>
      </c>
      <c r="ET251" s="2">
        <v>2</v>
      </c>
      <c r="EY251" s="2">
        <v>1</v>
      </c>
      <c r="EZ251" s="2">
        <v>99</v>
      </c>
      <c r="FA251" s="2">
        <v>1</v>
      </c>
      <c r="FI251" s="2">
        <v>99</v>
      </c>
      <c r="FJ251" s="2">
        <v>99</v>
      </c>
      <c r="FK251" s="25">
        <v>1</v>
      </c>
      <c r="FL251" s="25"/>
    </row>
    <row r="252" spans="1:168">
      <c r="A252" s="19">
        <v>249</v>
      </c>
      <c r="B252" s="17">
        <v>5</v>
      </c>
      <c r="C252" s="2">
        <v>3</v>
      </c>
      <c r="D252" s="2">
        <v>3</v>
      </c>
      <c r="G252" s="18"/>
      <c r="H252" s="17">
        <v>4</v>
      </c>
      <c r="I252" s="2">
        <v>4</v>
      </c>
      <c r="J252" s="2">
        <v>4</v>
      </c>
      <c r="K252" s="2">
        <v>4</v>
      </c>
      <c r="L252" s="2">
        <v>4</v>
      </c>
      <c r="M252" s="2">
        <v>1</v>
      </c>
      <c r="N252" s="2">
        <v>1</v>
      </c>
      <c r="O252" s="2">
        <v>4</v>
      </c>
      <c r="P252" s="2">
        <v>4</v>
      </c>
      <c r="Q252" s="2">
        <v>4</v>
      </c>
      <c r="R252" s="2">
        <v>4</v>
      </c>
      <c r="S252" s="25">
        <v>3</v>
      </c>
      <c r="T252" s="17">
        <v>1</v>
      </c>
      <c r="U252" s="2">
        <v>5</v>
      </c>
      <c r="Y252" s="2">
        <v>99</v>
      </c>
      <c r="Z252" s="2">
        <v>99</v>
      </c>
      <c r="AA252" s="2">
        <v>99</v>
      </c>
      <c r="AC252" s="2">
        <v>17</v>
      </c>
      <c r="AD252" s="2">
        <v>20</v>
      </c>
      <c r="AE252" s="2">
        <v>33</v>
      </c>
      <c r="AF252" s="18"/>
      <c r="AG252" s="17">
        <v>1</v>
      </c>
      <c r="AH252" s="2">
        <v>1</v>
      </c>
      <c r="AO252" s="18"/>
      <c r="AP252" s="17">
        <v>3</v>
      </c>
      <c r="AU252" s="2">
        <v>4</v>
      </c>
      <c r="AW252" s="2">
        <v>4</v>
      </c>
      <c r="AY252" s="2">
        <v>4</v>
      </c>
      <c r="BA252" s="2">
        <v>1</v>
      </c>
      <c r="BC252" s="2">
        <v>1</v>
      </c>
      <c r="BE252" s="2">
        <v>4</v>
      </c>
      <c r="BG252" s="2">
        <v>1</v>
      </c>
      <c r="BI252" s="2">
        <v>4</v>
      </c>
      <c r="BK252" s="2">
        <v>4</v>
      </c>
      <c r="BM252" s="2">
        <v>4</v>
      </c>
      <c r="BO252" s="2">
        <v>4</v>
      </c>
      <c r="BQ252" s="2">
        <v>1</v>
      </c>
      <c r="BS252" s="2">
        <v>1</v>
      </c>
      <c r="BU252" s="2">
        <v>4</v>
      </c>
      <c r="BW252" s="2">
        <v>4</v>
      </c>
      <c r="BY252" s="2">
        <v>4</v>
      </c>
      <c r="CA252" s="2">
        <v>1</v>
      </c>
      <c r="CC252" s="2">
        <v>1</v>
      </c>
      <c r="CE252" s="2">
        <v>1</v>
      </c>
      <c r="CG252" s="2">
        <v>4</v>
      </c>
      <c r="CI252" s="2">
        <v>4</v>
      </c>
      <c r="CK252" s="2">
        <v>4</v>
      </c>
      <c r="CM252" s="2">
        <v>4</v>
      </c>
      <c r="CO252" s="2">
        <v>4</v>
      </c>
      <c r="CQ252" s="2">
        <v>4</v>
      </c>
      <c r="CS252" s="2">
        <v>4</v>
      </c>
      <c r="CU252" s="2">
        <v>4</v>
      </c>
      <c r="CW252" s="2">
        <v>4</v>
      </c>
      <c r="CY252" s="2">
        <v>1</v>
      </c>
      <c r="DA252" s="2">
        <v>4</v>
      </c>
      <c r="DC252" s="2">
        <v>1</v>
      </c>
      <c r="DE252" s="2">
        <v>1</v>
      </c>
      <c r="DG252" s="2">
        <v>4</v>
      </c>
      <c r="DI252" s="2">
        <v>1</v>
      </c>
      <c r="DJ252" s="2">
        <v>3</v>
      </c>
      <c r="DP252" s="17">
        <v>1</v>
      </c>
      <c r="DR252" s="2">
        <v>2</v>
      </c>
      <c r="DS252" s="2">
        <v>3</v>
      </c>
      <c r="DU252" s="2">
        <v>3</v>
      </c>
      <c r="DV252" s="2">
        <v>3</v>
      </c>
      <c r="DW252" s="2">
        <v>2</v>
      </c>
      <c r="DX252" s="2">
        <v>2</v>
      </c>
      <c r="DY252" s="2">
        <v>4</v>
      </c>
      <c r="DZ252" s="2">
        <v>2</v>
      </c>
      <c r="EA252" s="2">
        <v>2</v>
      </c>
      <c r="EB252" s="2">
        <v>2</v>
      </c>
      <c r="EG252" s="2">
        <v>1</v>
      </c>
      <c r="EL252" s="17">
        <v>3</v>
      </c>
      <c r="EM252" s="2">
        <v>1</v>
      </c>
      <c r="EO252" s="2">
        <v>1</v>
      </c>
      <c r="EP252" s="2">
        <v>7</v>
      </c>
      <c r="EQ252" s="2">
        <v>1</v>
      </c>
      <c r="ES252" s="2">
        <v>2</v>
      </c>
      <c r="ET252" s="2">
        <v>1</v>
      </c>
      <c r="FA252" s="2">
        <v>6</v>
      </c>
      <c r="FD252" s="2">
        <v>5</v>
      </c>
      <c r="FE252" s="2">
        <v>2</v>
      </c>
      <c r="FF252" s="2">
        <v>1</v>
      </c>
      <c r="FG252" s="2">
        <v>3</v>
      </c>
      <c r="FI252" s="2">
        <v>2</v>
      </c>
      <c r="FJ252" s="2">
        <v>5</v>
      </c>
      <c r="FK252" s="25">
        <v>1</v>
      </c>
      <c r="FL252" s="25"/>
    </row>
    <row r="253" spans="1:168">
      <c r="A253" s="19">
        <v>250</v>
      </c>
      <c r="B253" s="17">
        <v>6</v>
      </c>
      <c r="C253" s="2">
        <v>1</v>
      </c>
      <c r="G253" s="18"/>
      <c r="H253" s="17">
        <v>3</v>
      </c>
      <c r="I253" s="2">
        <v>3</v>
      </c>
      <c r="J253" s="2">
        <v>3</v>
      </c>
      <c r="K253" s="2">
        <v>1</v>
      </c>
      <c r="L253" s="2">
        <v>1</v>
      </c>
      <c r="M253" s="2">
        <v>3</v>
      </c>
      <c r="N253" s="2">
        <v>1</v>
      </c>
      <c r="O253" s="2">
        <v>4</v>
      </c>
      <c r="P253" s="2">
        <v>3</v>
      </c>
      <c r="Q253" s="2">
        <v>3</v>
      </c>
      <c r="R253" s="2">
        <v>4</v>
      </c>
      <c r="S253" s="25">
        <v>4</v>
      </c>
      <c r="T253" s="17">
        <v>99</v>
      </c>
      <c r="Y253" s="2">
        <v>1</v>
      </c>
      <c r="Z253" s="2">
        <v>2</v>
      </c>
      <c r="AA253" s="2">
        <v>3</v>
      </c>
      <c r="AC253" s="2">
        <v>2</v>
      </c>
      <c r="AD253" s="2">
        <v>3</v>
      </c>
      <c r="AE253" s="2">
        <v>30</v>
      </c>
      <c r="AF253" s="18"/>
      <c r="AG253" s="17">
        <v>1</v>
      </c>
      <c r="AH253" s="2">
        <v>1</v>
      </c>
      <c r="AO253" s="18"/>
      <c r="AP253" s="17">
        <v>1</v>
      </c>
      <c r="AU253" s="2">
        <v>1</v>
      </c>
      <c r="AW253" s="2">
        <v>1</v>
      </c>
      <c r="AY253" s="2">
        <v>1</v>
      </c>
      <c r="BA253" s="2">
        <v>1</v>
      </c>
      <c r="BC253" s="2">
        <v>1</v>
      </c>
      <c r="BE253" s="2">
        <v>1</v>
      </c>
      <c r="BG253" s="2">
        <v>2</v>
      </c>
      <c r="BI253" s="2">
        <v>2</v>
      </c>
      <c r="BK253" s="2">
        <v>2</v>
      </c>
      <c r="BM253" s="2">
        <v>2</v>
      </c>
      <c r="BO253" s="2">
        <v>2</v>
      </c>
      <c r="BQ253" s="2">
        <v>2</v>
      </c>
      <c r="BS253" s="2">
        <v>2</v>
      </c>
      <c r="BU253" s="2">
        <v>2</v>
      </c>
      <c r="BW253" s="2">
        <v>2</v>
      </c>
      <c r="BY253" s="2">
        <v>2</v>
      </c>
      <c r="CA253" s="2">
        <v>2</v>
      </c>
      <c r="CC253" s="2">
        <v>2</v>
      </c>
      <c r="CE253" s="2">
        <v>2</v>
      </c>
      <c r="CG253" s="2">
        <v>2</v>
      </c>
      <c r="CI253" s="2">
        <v>2</v>
      </c>
      <c r="CK253" s="2">
        <v>2</v>
      </c>
      <c r="CM253" s="2">
        <v>2</v>
      </c>
      <c r="CO253" s="2">
        <v>2</v>
      </c>
      <c r="CQ253" s="2">
        <v>2</v>
      </c>
      <c r="CS253" s="2">
        <v>1</v>
      </c>
      <c r="CU253" s="2">
        <v>2</v>
      </c>
      <c r="CW253" s="2">
        <v>2</v>
      </c>
      <c r="CY253" s="2">
        <v>2</v>
      </c>
      <c r="DA253" s="2">
        <v>2</v>
      </c>
      <c r="DC253" s="2">
        <v>2</v>
      </c>
      <c r="DE253" s="2">
        <v>2</v>
      </c>
      <c r="DG253" s="2">
        <v>2</v>
      </c>
      <c r="DI253" s="2">
        <v>4</v>
      </c>
      <c r="DP253" s="17">
        <v>99</v>
      </c>
      <c r="DR253" s="2">
        <v>5</v>
      </c>
      <c r="DS253" s="2">
        <v>6</v>
      </c>
      <c r="DU253" s="2">
        <v>99</v>
      </c>
      <c r="DV253" s="2">
        <v>99</v>
      </c>
      <c r="DW253" s="2">
        <v>99</v>
      </c>
      <c r="DX253" s="2">
        <v>99</v>
      </c>
      <c r="DY253" s="2">
        <v>99</v>
      </c>
      <c r="DZ253" s="2">
        <v>99</v>
      </c>
      <c r="EA253" s="2">
        <v>99</v>
      </c>
      <c r="EB253" s="2">
        <v>99</v>
      </c>
      <c r="EL253" s="17">
        <v>5</v>
      </c>
      <c r="EM253" s="2">
        <v>2</v>
      </c>
      <c r="EO253" s="2">
        <v>1</v>
      </c>
      <c r="EP253" s="2">
        <v>12</v>
      </c>
      <c r="EQ253" s="2">
        <v>3</v>
      </c>
      <c r="ES253" s="2">
        <v>1</v>
      </c>
      <c r="ET253" s="2">
        <v>3</v>
      </c>
      <c r="EY253" s="2">
        <v>1</v>
      </c>
      <c r="FA253" s="2">
        <v>8</v>
      </c>
      <c r="FD253" s="2">
        <v>14</v>
      </c>
      <c r="FE253" s="2">
        <v>6</v>
      </c>
      <c r="FF253" s="2">
        <v>2</v>
      </c>
      <c r="FG253" s="2">
        <v>3</v>
      </c>
      <c r="FI253" s="2">
        <v>2</v>
      </c>
      <c r="FJ253" s="2">
        <v>3</v>
      </c>
      <c r="FK253" s="25">
        <v>1</v>
      </c>
      <c r="FL253" s="25"/>
    </row>
    <row r="254" spans="1:168">
      <c r="A254" s="19">
        <v>251</v>
      </c>
      <c r="B254" s="17">
        <v>5</v>
      </c>
      <c r="C254" s="2">
        <v>2</v>
      </c>
      <c r="G254" s="18"/>
      <c r="H254" s="17">
        <v>4</v>
      </c>
      <c r="I254" s="2">
        <v>1</v>
      </c>
      <c r="J254" s="2">
        <v>4</v>
      </c>
      <c r="K254" s="2">
        <v>99</v>
      </c>
      <c r="L254" s="2">
        <v>99</v>
      </c>
      <c r="M254" s="2">
        <v>1</v>
      </c>
      <c r="N254" s="2">
        <v>1</v>
      </c>
      <c r="O254" s="2">
        <v>99</v>
      </c>
      <c r="P254" s="2">
        <v>1</v>
      </c>
      <c r="Q254" s="2">
        <v>1</v>
      </c>
      <c r="R254" s="2">
        <v>4</v>
      </c>
      <c r="S254" s="25">
        <v>4</v>
      </c>
      <c r="T254" s="17">
        <v>99</v>
      </c>
      <c r="Y254" s="2">
        <v>1</v>
      </c>
      <c r="Z254" s="2">
        <v>2</v>
      </c>
      <c r="AC254" s="2">
        <v>16</v>
      </c>
      <c r="AD254" s="2">
        <v>17</v>
      </c>
      <c r="AE254" s="2">
        <v>32</v>
      </c>
      <c r="AF254" s="18"/>
      <c r="AG254" s="17">
        <v>2</v>
      </c>
      <c r="AL254" s="2">
        <v>10</v>
      </c>
      <c r="AO254" s="18" t="s">
        <v>350</v>
      </c>
      <c r="AP254" s="17">
        <v>99</v>
      </c>
      <c r="AQ254" s="2">
        <v>99</v>
      </c>
      <c r="AR254" s="2">
        <v>99</v>
      </c>
      <c r="AU254" s="2">
        <v>5</v>
      </c>
      <c r="AV254" s="1" t="s">
        <v>351</v>
      </c>
      <c r="AW254" s="2">
        <v>2</v>
      </c>
      <c r="AY254" s="2">
        <v>2</v>
      </c>
      <c r="BA254" s="2">
        <v>2</v>
      </c>
      <c r="BC254" s="2">
        <v>2</v>
      </c>
      <c r="BE254" s="2">
        <v>2</v>
      </c>
      <c r="BG254" s="2">
        <v>3</v>
      </c>
      <c r="BI254" s="2">
        <v>4</v>
      </c>
      <c r="BK254" s="2">
        <v>3</v>
      </c>
      <c r="BM254" s="2">
        <v>1</v>
      </c>
      <c r="BO254" s="2">
        <v>1</v>
      </c>
      <c r="BQ254" s="2">
        <v>1</v>
      </c>
      <c r="BS254" s="2">
        <v>3</v>
      </c>
      <c r="BU254" s="2">
        <v>3</v>
      </c>
      <c r="BW254" s="2">
        <v>5</v>
      </c>
      <c r="BX254" s="1" t="s">
        <v>352</v>
      </c>
      <c r="BY254" s="2">
        <v>2</v>
      </c>
      <c r="CA254" s="2">
        <v>1</v>
      </c>
      <c r="CC254" s="2">
        <v>1</v>
      </c>
      <c r="CE254" s="2">
        <v>2</v>
      </c>
      <c r="CG254" s="2">
        <v>3</v>
      </c>
      <c r="CI254" s="2">
        <v>1</v>
      </c>
      <c r="CK254" s="2">
        <v>3</v>
      </c>
      <c r="CM254" s="2">
        <v>4</v>
      </c>
      <c r="CO254" s="2">
        <v>4</v>
      </c>
      <c r="CQ254" s="2">
        <v>4</v>
      </c>
      <c r="CS254" s="2">
        <v>4</v>
      </c>
      <c r="CU254" s="2">
        <v>3</v>
      </c>
      <c r="CW254" s="2">
        <v>3</v>
      </c>
      <c r="CY254" s="2">
        <v>1</v>
      </c>
      <c r="DA254" s="2">
        <v>5</v>
      </c>
      <c r="DB254" s="1" t="s">
        <v>353</v>
      </c>
      <c r="DC254" s="2">
        <v>3</v>
      </c>
      <c r="DE254" s="2">
        <v>2</v>
      </c>
      <c r="DG254" s="2">
        <v>1</v>
      </c>
      <c r="DI254" s="2">
        <v>8</v>
      </c>
      <c r="DP254" s="17">
        <v>1</v>
      </c>
      <c r="DR254" s="2">
        <v>3</v>
      </c>
      <c r="DS254" s="2">
        <v>4</v>
      </c>
      <c r="DU254" s="2">
        <v>1</v>
      </c>
      <c r="DV254" s="2">
        <v>2</v>
      </c>
      <c r="DW254" s="2">
        <v>3</v>
      </c>
      <c r="DX254" s="2">
        <v>2</v>
      </c>
      <c r="DY254" s="2">
        <v>1</v>
      </c>
      <c r="DZ254" s="2">
        <v>3</v>
      </c>
      <c r="EA254" s="2">
        <v>4</v>
      </c>
      <c r="EB254" s="2">
        <v>3</v>
      </c>
      <c r="EI254" s="2">
        <v>1</v>
      </c>
      <c r="EL254" s="17">
        <v>2</v>
      </c>
      <c r="EM254" s="2">
        <v>1</v>
      </c>
      <c r="EO254" s="2">
        <v>1</v>
      </c>
      <c r="EP254" s="2">
        <v>13</v>
      </c>
      <c r="EQ254" s="2">
        <v>7</v>
      </c>
      <c r="ET254" s="2">
        <v>3</v>
      </c>
      <c r="EY254" s="2">
        <v>1</v>
      </c>
      <c r="FA254" s="2">
        <v>5</v>
      </c>
      <c r="FD254" s="2">
        <v>5</v>
      </c>
      <c r="FE254" s="2">
        <v>2</v>
      </c>
      <c r="FF254" s="2">
        <v>2</v>
      </c>
      <c r="FG254" s="2">
        <v>2</v>
      </c>
      <c r="FI254" s="2">
        <v>2</v>
      </c>
      <c r="FJ254" s="2">
        <v>2</v>
      </c>
      <c r="FK254" s="25">
        <v>1</v>
      </c>
      <c r="FL254" s="25"/>
    </row>
    <row r="255" spans="1:168">
      <c r="A255" s="19">
        <v>252</v>
      </c>
      <c r="B255" s="17">
        <v>7</v>
      </c>
      <c r="C255" s="2">
        <v>2</v>
      </c>
      <c r="G255" s="18"/>
      <c r="H255" s="17">
        <v>1</v>
      </c>
      <c r="I255" s="2">
        <v>1</v>
      </c>
      <c r="J255" s="2">
        <v>4</v>
      </c>
      <c r="K255" s="2">
        <v>1</v>
      </c>
      <c r="L255" s="2">
        <v>1</v>
      </c>
      <c r="M255" s="2">
        <v>2</v>
      </c>
      <c r="N255" s="2">
        <v>1</v>
      </c>
      <c r="O255" s="2">
        <v>4</v>
      </c>
      <c r="P255" s="2">
        <v>1</v>
      </c>
      <c r="Q255" s="2">
        <v>1</v>
      </c>
      <c r="R255" s="2">
        <v>3</v>
      </c>
      <c r="S255" s="25">
        <v>3</v>
      </c>
      <c r="T255" s="17">
        <v>2</v>
      </c>
      <c r="U255" s="2">
        <v>5</v>
      </c>
      <c r="Y255" s="2">
        <v>2</v>
      </c>
      <c r="Z255" s="2">
        <v>14</v>
      </c>
      <c r="AC255" s="2">
        <v>24</v>
      </c>
      <c r="AD255" s="2">
        <v>26</v>
      </c>
      <c r="AE255" s="2">
        <v>28</v>
      </c>
      <c r="AF255" s="18"/>
      <c r="AG255" s="17">
        <v>1</v>
      </c>
      <c r="AH255" s="2">
        <v>1</v>
      </c>
      <c r="AI255" s="2">
        <v>3</v>
      </c>
      <c r="AO255" s="18"/>
      <c r="AP255" s="17">
        <v>3</v>
      </c>
      <c r="AU255" s="2">
        <v>2</v>
      </c>
      <c r="AW255" s="2">
        <v>2</v>
      </c>
      <c r="AY255" s="2">
        <v>2</v>
      </c>
      <c r="BA255" s="2">
        <v>2</v>
      </c>
      <c r="BC255" s="2">
        <v>2</v>
      </c>
      <c r="BE255" s="2">
        <v>2</v>
      </c>
      <c r="BG255" s="2">
        <v>2</v>
      </c>
      <c r="BI255" s="2">
        <v>2</v>
      </c>
      <c r="BK255" s="2">
        <v>2</v>
      </c>
      <c r="BM255" s="2">
        <v>1</v>
      </c>
      <c r="BO255" s="2">
        <v>1</v>
      </c>
      <c r="BQ255" s="2">
        <v>2</v>
      </c>
      <c r="BS255" s="2">
        <v>2</v>
      </c>
      <c r="BU255" s="2">
        <v>2</v>
      </c>
      <c r="BW255" s="2">
        <v>2</v>
      </c>
      <c r="BY255" s="2">
        <v>2</v>
      </c>
      <c r="CA255" s="2">
        <v>1</v>
      </c>
      <c r="CC255" s="2">
        <v>1</v>
      </c>
      <c r="CE255" s="2">
        <v>1</v>
      </c>
      <c r="CG255" s="2">
        <v>1</v>
      </c>
      <c r="CI255" s="2">
        <v>1</v>
      </c>
      <c r="CK255" s="2">
        <v>1</v>
      </c>
      <c r="CM255" s="2">
        <v>2</v>
      </c>
      <c r="CO255" s="2">
        <v>2</v>
      </c>
      <c r="CQ255" s="2">
        <v>2</v>
      </c>
      <c r="CS255" s="2">
        <v>2</v>
      </c>
      <c r="CU255" s="2">
        <v>2</v>
      </c>
      <c r="CW255" s="2">
        <v>2</v>
      </c>
      <c r="CY255" s="2">
        <v>2</v>
      </c>
      <c r="DA255" s="2">
        <v>2</v>
      </c>
      <c r="DC255" s="2">
        <v>3</v>
      </c>
      <c r="DE255" s="2">
        <v>2</v>
      </c>
      <c r="DG255" s="2">
        <v>2</v>
      </c>
      <c r="DI255" s="2">
        <v>99</v>
      </c>
      <c r="DJ255" s="2">
        <v>99</v>
      </c>
      <c r="DK255" s="2">
        <v>99</v>
      </c>
      <c r="DL255" s="2">
        <v>99</v>
      </c>
      <c r="DM255" s="2">
        <v>99</v>
      </c>
      <c r="DN255" s="2">
        <v>99</v>
      </c>
      <c r="DP255" s="17">
        <v>2</v>
      </c>
      <c r="DR255" s="2">
        <v>8</v>
      </c>
      <c r="DU255" s="2">
        <v>3</v>
      </c>
      <c r="DV255" s="2">
        <v>2</v>
      </c>
      <c r="DW255" s="2">
        <v>2</v>
      </c>
      <c r="DX255" s="2">
        <v>4</v>
      </c>
      <c r="DY255" s="2">
        <v>3</v>
      </c>
      <c r="DZ255" s="2">
        <v>4</v>
      </c>
      <c r="EA255" s="2">
        <v>1</v>
      </c>
      <c r="EB255" s="2">
        <v>1</v>
      </c>
      <c r="EF255" s="2">
        <v>2</v>
      </c>
      <c r="EH255" s="2">
        <v>2</v>
      </c>
      <c r="EL255" s="17">
        <v>1</v>
      </c>
      <c r="EM255" s="2">
        <v>2</v>
      </c>
      <c r="EO255" s="2">
        <v>1</v>
      </c>
      <c r="EP255" s="2">
        <v>9</v>
      </c>
      <c r="EQ255" s="2">
        <v>3</v>
      </c>
      <c r="ES255" s="2">
        <v>1</v>
      </c>
      <c r="ET255" s="2">
        <v>2</v>
      </c>
      <c r="EU255" s="2">
        <v>3</v>
      </c>
      <c r="EV255" s="2">
        <v>6</v>
      </c>
      <c r="EY255" s="2">
        <v>4</v>
      </c>
      <c r="EZ255" s="2">
        <v>4</v>
      </c>
      <c r="FA255" s="2">
        <v>1</v>
      </c>
      <c r="FI255" s="2">
        <v>2</v>
      </c>
      <c r="FJ255" s="2">
        <v>1</v>
      </c>
      <c r="FK255" s="25">
        <v>1</v>
      </c>
      <c r="FL255" s="25"/>
    </row>
    <row r="256" spans="1:168">
      <c r="A256" s="19">
        <v>253</v>
      </c>
      <c r="B256" s="17">
        <v>5</v>
      </c>
      <c r="C256" s="2">
        <v>2</v>
      </c>
      <c r="G256" s="18"/>
      <c r="H256" s="17">
        <v>2</v>
      </c>
      <c r="I256" s="2">
        <v>1</v>
      </c>
      <c r="J256" s="2">
        <v>1</v>
      </c>
      <c r="K256" s="2">
        <v>4</v>
      </c>
      <c r="L256" s="2">
        <v>4</v>
      </c>
      <c r="M256" s="2">
        <v>1</v>
      </c>
      <c r="N256" s="2">
        <v>1</v>
      </c>
      <c r="O256" s="2">
        <v>1</v>
      </c>
      <c r="P256" s="2">
        <v>1</v>
      </c>
      <c r="Q256" s="2">
        <v>1</v>
      </c>
      <c r="R256" s="2">
        <v>4</v>
      </c>
      <c r="S256" s="25">
        <v>2</v>
      </c>
      <c r="T256" s="17">
        <v>3</v>
      </c>
      <c r="W256" s="2">
        <v>4</v>
      </c>
      <c r="Y256" s="2">
        <v>17</v>
      </c>
      <c r="AC256" s="2">
        <v>9</v>
      </c>
      <c r="AD256" s="2">
        <v>18</v>
      </c>
      <c r="AE256" s="2">
        <v>28</v>
      </c>
      <c r="AF256" s="18"/>
      <c r="AG256" s="17">
        <v>1</v>
      </c>
      <c r="AH256" s="2">
        <v>2</v>
      </c>
      <c r="AI256" s="2">
        <v>3</v>
      </c>
      <c r="AO256" s="18"/>
      <c r="AP256" s="17">
        <v>1</v>
      </c>
      <c r="AT256" s="2" t="s">
        <v>354</v>
      </c>
      <c r="AU256" s="2">
        <v>4</v>
      </c>
      <c r="AW256" s="2">
        <v>4</v>
      </c>
      <c r="AY256" s="2">
        <v>4</v>
      </c>
      <c r="BA256" s="2">
        <v>1</v>
      </c>
      <c r="BC256" s="2">
        <v>1</v>
      </c>
      <c r="BE256" s="2">
        <v>1</v>
      </c>
      <c r="BG256" s="2">
        <v>2</v>
      </c>
      <c r="BI256" s="2">
        <v>2</v>
      </c>
      <c r="BK256" s="2">
        <v>4</v>
      </c>
      <c r="BM256" s="2">
        <v>1</v>
      </c>
      <c r="BO256" s="2">
        <v>1</v>
      </c>
      <c r="BQ256" s="2">
        <v>1</v>
      </c>
      <c r="BS256" s="2">
        <v>2</v>
      </c>
      <c r="BU256" s="2">
        <v>1</v>
      </c>
      <c r="BW256" s="2">
        <v>2</v>
      </c>
      <c r="BY256" s="2">
        <v>1</v>
      </c>
      <c r="CA256" s="2">
        <v>4</v>
      </c>
      <c r="CC256" s="2">
        <v>1</v>
      </c>
      <c r="CE256" s="2">
        <v>4</v>
      </c>
      <c r="CG256" s="2">
        <v>1</v>
      </c>
      <c r="CI256" s="2">
        <v>2</v>
      </c>
      <c r="CK256" s="2">
        <v>1</v>
      </c>
      <c r="CM256" s="2">
        <v>4</v>
      </c>
      <c r="CO256" s="2">
        <v>1</v>
      </c>
      <c r="CQ256" s="2">
        <v>4</v>
      </c>
      <c r="CS256" s="2">
        <v>2</v>
      </c>
      <c r="CU256" s="2">
        <v>4</v>
      </c>
      <c r="CW256" s="2">
        <v>4</v>
      </c>
      <c r="CY256" s="2">
        <v>3</v>
      </c>
      <c r="DA256" s="2">
        <v>3</v>
      </c>
      <c r="DC256" s="2">
        <v>4</v>
      </c>
      <c r="DE256" s="2">
        <v>1</v>
      </c>
      <c r="DG256" s="2">
        <v>2</v>
      </c>
      <c r="DI256" s="2">
        <v>4</v>
      </c>
      <c r="DJ256" s="2">
        <v>6</v>
      </c>
      <c r="DP256" s="17">
        <v>4</v>
      </c>
      <c r="DQ256" s="2" t="s">
        <v>355</v>
      </c>
      <c r="DR256" s="2">
        <v>3</v>
      </c>
      <c r="DS256" s="2">
        <v>4</v>
      </c>
      <c r="DU256" s="2">
        <v>1</v>
      </c>
      <c r="DV256" s="2">
        <v>3</v>
      </c>
      <c r="DW256" s="2">
        <v>1</v>
      </c>
      <c r="DX256" s="2">
        <v>4</v>
      </c>
      <c r="DY256" s="2">
        <v>3</v>
      </c>
      <c r="DZ256" s="2">
        <v>1</v>
      </c>
      <c r="EA256" s="2">
        <v>1</v>
      </c>
      <c r="EB256" s="2">
        <v>3</v>
      </c>
      <c r="EF256" s="2">
        <v>3</v>
      </c>
      <c r="EL256" s="17">
        <v>1</v>
      </c>
      <c r="EM256" s="2">
        <v>1</v>
      </c>
      <c r="EO256" s="2">
        <v>1</v>
      </c>
      <c r="EP256" s="2">
        <v>2</v>
      </c>
      <c r="EQ256" s="2">
        <v>1</v>
      </c>
      <c r="ES256" s="2">
        <v>2</v>
      </c>
      <c r="ET256" s="2">
        <v>4</v>
      </c>
      <c r="EU256" s="2">
        <v>7</v>
      </c>
      <c r="EY256" s="2">
        <v>99</v>
      </c>
      <c r="FA256" s="2">
        <v>6</v>
      </c>
      <c r="FD256" s="2">
        <v>6</v>
      </c>
      <c r="FE256" s="2">
        <v>2</v>
      </c>
      <c r="FF256" s="2">
        <v>1</v>
      </c>
      <c r="FG256" s="2">
        <v>2</v>
      </c>
      <c r="FI256" s="2">
        <v>5</v>
      </c>
      <c r="FJ256" s="2">
        <v>5</v>
      </c>
      <c r="FK256" s="25">
        <v>1</v>
      </c>
      <c r="FL256" s="25"/>
    </row>
    <row r="257" spans="1:168">
      <c r="A257" s="19">
        <v>254</v>
      </c>
      <c r="B257" s="17">
        <v>6</v>
      </c>
      <c r="C257" s="2">
        <v>5</v>
      </c>
      <c r="G257" s="18"/>
      <c r="H257" s="17">
        <v>1</v>
      </c>
      <c r="I257" s="2">
        <v>1</v>
      </c>
      <c r="J257" s="2">
        <v>1</v>
      </c>
      <c r="K257" s="2">
        <v>1</v>
      </c>
      <c r="L257" s="2">
        <v>1</v>
      </c>
      <c r="M257" s="2">
        <v>1</v>
      </c>
      <c r="N257" s="2">
        <v>1</v>
      </c>
      <c r="O257" s="2">
        <v>4</v>
      </c>
      <c r="P257" s="2">
        <v>1</v>
      </c>
      <c r="Q257" s="2">
        <v>1</v>
      </c>
      <c r="R257" s="2">
        <v>1</v>
      </c>
      <c r="S257" s="25">
        <v>1</v>
      </c>
      <c r="T257" s="17">
        <v>3</v>
      </c>
      <c r="W257" s="2">
        <v>7</v>
      </c>
      <c r="Y257" s="2">
        <v>17</v>
      </c>
      <c r="AC257" s="2">
        <v>2</v>
      </c>
      <c r="AD257" s="2">
        <v>14</v>
      </c>
      <c r="AE257" s="2">
        <v>28</v>
      </c>
      <c r="AF257" s="18"/>
      <c r="AG257" s="17">
        <v>2</v>
      </c>
      <c r="AL257" s="2">
        <v>2</v>
      </c>
      <c r="AM257" s="2">
        <v>6</v>
      </c>
      <c r="AO257" s="18"/>
      <c r="AP257" s="17">
        <v>2</v>
      </c>
      <c r="AU257" s="2">
        <v>1</v>
      </c>
      <c r="AW257" s="2">
        <v>1</v>
      </c>
      <c r="AY257" s="2">
        <v>1</v>
      </c>
      <c r="BA257" s="2">
        <v>2</v>
      </c>
      <c r="BC257" s="2">
        <v>2</v>
      </c>
      <c r="BE257" s="2">
        <v>1</v>
      </c>
      <c r="BG257" s="2">
        <v>1</v>
      </c>
      <c r="BI257" s="2">
        <v>1</v>
      </c>
      <c r="BK257" s="2">
        <v>1</v>
      </c>
      <c r="BM257" s="2">
        <v>1</v>
      </c>
      <c r="BO257" s="2">
        <v>1</v>
      </c>
      <c r="BQ257" s="2">
        <v>1</v>
      </c>
      <c r="BS257" s="2">
        <v>2</v>
      </c>
      <c r="BU257" s="2">
        <v>2</v>
      </c>
      <c r="BW257" s="2">
        <v>2</v>
      </c>
      <c r="BY257" s="2">
        <v>2</v>
      </c>
      <c r="CA257" s="2">
        <v>2</v>
      </c>
      <c r="CC257" s="2">
        <v>2</v>
      </c>
      <c r="CE257" s="2">
        <v>2</v>
      </c>
      <c r="CG257" s="2">
        <v>2</v>
      </c>
      <c r="CI257" s="2">
        <v>2</v>
      </c>
      <c r="CK257" s="2">
        <v>2</v>
      </c>
      <c r="CM257" s="2">
        <v>2</v>
      </c>
      <c r="CO257" s="2">
        <v>2</v>
      </c>
      <c r="CQ257" s="2">
        <v>2</v>
      </c>
      <c r="CS257" s="2">
        <v>1</v>
      </c>
      <c r="CU257" s="2">
        <v>2</v>
      </c>
      <c r="CW257" s="2">
        <v>2</v>
      </c>
      <c r="CY257" s="2">
        <v>2</v>
      </c>
      <c r="DA257" s="2">
        <v>2</v>
      </c>
      <c r="DC257" s="2">
        <v>2</v>
      </c>
      <c r="DE257" s="2">
        <v>2</v>
      </c>
      <c r="DG257" s="2">
        <v>2</v>
      </c>
      <c r="DI257" s="2">
        <v>8</v>
      </c>
      <c r="DP257" s="17">
        <v>2</v>
      </c>
      <c r="DR257" s="2">
        <v>8</v>
      </c>
      <c r="DU257" s="2">
        <v>1</v>
      </c>
      <c r="DV257" s="2">
        <v>1</v>
      </c>
      <c r="DW257" s="2">
        <v>3</v>
      </c>
      <c r="DX257" s="2">
        <v>4</v>
      </c>
      <c r="DY257" s="2">
        <v>1</v>
      </c>
      <c r="DZ257" s="2">
        <v>4</v>
      </c>
      <c r="EA257" s="2">
        <v>1</v>
      </c>
      <c r="EB257" s="2">
        <v>2</v>
      </c>
      <c r="EF257" s="2">
        <v>1</v>
      </c>
      <c r="EH257" s="2">
        <v>3</v>
      </c>
      <c r="EL257" s="17">
        <v>2</v>
      </c>
      <c r="EM257" s="2">
        <v>2</v>
      </c>
      <c r="EO257" s="2">
        <v>1</v>
      </c>
      <c r="EP257" s="2">
        <v>8</v>
      </c>
      <c r="EQ257" s="2">
        <v>1</v>
      </c>
      <c r="ES257" s="2">
        <v>2</v>
      </c>
      <c r="ET257" s="2">
        <v>1</v>
      </c>
      <c r="FA257" s="2">
        <v>5</v>
      </c>
      <c r="FD257" s="2">
        <v>5</v>
      </c>
      <c r="FE257" s="2">
        <v>1</v>
      </c>
      <c r="FF257" s="2">
        <v>2</v>
      </c>
      <c r="FG257" s="2">
        <v>3</v>
      </c>
      <c r="FI257" s="2">
        <v>2</v>
      </c>
      <c r="FJ257" s="2">
        <v>3</v>
      </c>
      <c r="FK257" s="25">
        <v>1</v>
      </c>
      <c r="FL257" s="25"/>
    </row>
    <row r="258" spans="1:168">
      <c r="A258" s="19">
        <v>255</v>
      </c>
      <c r="B258" s="17">
        <v>7</v>
      </c>
      <c r="C258" s="2">
        <v>1</v>
      </c>
      <c r="G258" s="18"/>
      <c r="H258" s="17">
        <v>99</v>
      </c>
      <c r="I258" s="2">
        <v>2</v>
      </c>
      <c r="J258" s="2">
        <v>99</v>
      </c>
      <c r="K258" s="2">
        <v>99</v>
      </c>
      <c r="L258" s="2">
        <v>99</v>
      </c>
      <c r="M258" s="2">
        <v>2</v>
      </c>
      <c r="N258" s="2">
        <v>2</v>
      </c>
      <c r="O258" s="2">
        <v>99</v>
      </c>
      <c r="P258" s="2">
        <v>4</v>
      </c>
      <c r="Q258" s="2">
        <v>99</v>
      </c>
      <c r="R258" s="2">
        <v>2</v>
      </c>
      <c r="S258" s="25">
        <v>1</v>
      </c>
      <c r="T258" s="17">
        <v>2</v>
      </c>
      <c r="U258" s="2">
        <v>5</v>
      </c>
      <c r="Y258" s="2">
        <v>1</v>
      </c>
      <c r="Z258" s="2">
        <v>2</v>
      </c>
      <c r="AA258" s="2">
        <v>3</v>
      </c>
      <c r="AC258" s="2">
        <v>2</v>
      </c>
      <c r="AD258" s="2">
        <v>5</v>
      </c>
      <c r="AE258" s="2">
        <v>9</v>
      </c>
      <c r="AF258" s="18"/>
      <c r="AG258" s="17">
        <v>1</v>
      </c>
      <c r="AH258" s="2">
        <v>1</v>
      </c>
      <c r="AI258" s="2">
        <v>3</v>
      </c>
      <c r="AJ258" s="2">
        <v>4</v>
      </c>
      <c r="AO258" s="18"/>
      <c r="AP258" s="17">
        <v>1</v>
      </c>
      <c r="AQ258" s="2">
        <v>3</v>
      </c>
      <c r="AU258" s="2">
        <v>1</v>
      </c>
      <c r="AW258" s="2">
        <v>2</v>
      </c>
      <c r="AY258" s="2">
        <v>3</v>
      </c>
      <c r="BA258" s="2">
        <v>4</v>
      </c>
      <c r="BC258" s="2">
        <v>5</v>
      </c>
      <c r="BE258" s="2">
        <v>99</v>
      </c>
      <c r="BG258" s="2">
        <v>2</v>
      </c>
      <c r="BI258" s="2">
        <v>2</v>
      </c>
      <c r="BK258" s="2">
        <v>1</v>
      </c>
      <c r="BM258" s="2">
        <v>2</v>
      </c>
      <c r="BO258" s="2">
        <v>1</v>
      </c>
      <c r="BQ258" s="2">
        <v>2</v>
      </c>
      <c r="BS258" s="2">
        <v>2</v>
      </c>
      <c r="BU258" s="2">
        <v>1</v>
      </c>
      <c r="BW258" s="2">
        <v>2</v>
      </c>
      <c r="BY258" s="2">
        <v>1</v>
      </c>
      <c r="CA258" s="2">
        <v>1</v>
      </c>
      <c r="CC258" s="2">
        <v>1</v>
      </c>
      <c r="CE258" s="2">
        <v>1</v>
      </c>
      <c r="CG258" s="2">
        <v>1</v>
      </c>
      <c r="CI258" s="2">
        <v>2</v>
      </c>
      <c r="CK258" s="2">
        <v>2</v>
      </c>
      <c r="CM258" s="2">
        <v>2</v>
      </c>
      <c r="CO258" s="2">
        <v>2</v>
      </c>
      <c r="CQ258" s="2">
        <v>1</v>
      </c>
      <c r="CS258" s="2">
        <v>2</v>
      </c>
      <c r="CU258" s="2">
        <v>2</v>
      </c>
      <c r="CW258" s="2">
        <v>2</v>
      </c>
      <c r="CY258" s="2">
        <v>1</v>
      </c>
      <c r="DA258" s="2">
        <v>1</v>
      </c>
      <c r="DC258" s="2">
        <v>2</v>
      </c>
      <c r="DE258" s="2">
        <v>2</v>
      </c>
      <c r="DG258" s="2">
        <v>1</v>
      </c>
      <c r="DI258" s="2">
        <v>99</v>
      </c>
      <c r="DJ258" s="2">
        <v>99</v>
      </c>
      <c r="DK258" s="2">
        <v>99</v>
      </c>
      <c r="DL258" s="2">
        <v>99</v>
      </c>
      <c r="DM258" s="2">
        <v>99</v>
      </c>
      <c r="DN258" s="2">
        <v>99</v>
      </c>
      <c r="DP258" s="17">
        <v>1</v>
      </c>
      <c r="DR258" s="2">
        <v>99</v>
      </c>
      <c r="DS258" s="2">
        <v>99</v>
      </c>
      <c r="DU258" s="2">
        <v>99</v>
      </c>
      <c r="DV258" s="2">
        <v>99</v>
      </c>
      <c r="DW258" s="2">
        <v>99</v>
      </c>
      <c r="DX258" s="2">
        <v>99</v>
      </c>
      <c r="DY258" s="2">
        <v>99</v>
      </c>
      <c r="DZ258" s="2">
        <v>99</v>
      </c>
      <c r="EA258" s="2">
        <v>99</v>
      </c>
      <c r="EB258" s="2">
        <v>99</v>
      </c>
      <c r="EL258" s="17">
        <v>2</v>
      </c>
      <c r="EM258" s="2">
        <v>1</v>
      </c>
      <c r="EO258" s="2">
        <v>1</v>
      </c>
      <c r="EP258" s="2">
        <v>14</v>
      </c>
      <c r="EQ258" s="2">
        <v>7</v>
      </c>
      <c r="ET258" s="2">
        <v>2</v>
      </c>
      <c r="EY258" s="2">
        <v>1</v>
      </c>
      <c r="EZ258" s="2">
        <v>99</v>
      </c>
      <c r="FA258" s="2">
        <v>1</v>
      </c>
      <c r="FI258" s="2">
        <v>2</v>
      </c>
      <c r="FJ258" s="2">
        <v>99</v>
      </c>
      <c r="FK258" s="25">
        <v>1</v>
      </c>
      <c r="FL258" s="25"/>
    </row>
    <row r="259" spans="1:168">
      <c r="A259" s="19">
        <v>256</v>
      </c>
      <c r="B259" s="17">
        <v>7</v>
      </c>
      <c r="C259" s="2">
        <v>2</v>
      </c>
      <c r="G259" s="18"/>
      <c r="H259" s="17">
        <v>4</v>
      </c>
      <c r="I259" s="2">
        <v>1</v>
      </c>
      <c r="J259" s="2">
        <v>4</v>
      </c>
      <c r="K259" s="2">
        <v>4</v>
      </c>
      <c r="L259" s="2">
        <v>4</v>
      </c>
      <c r="M259" s="2">
        <v>4</v>
      </c>
      <c r="N259" s="2">
        <v>1</v>
      </c>
      <c r="O259" s="2">
        <v>4</v>
      </c>
      <c r="P259" s="2">
        <v>1</v>
      </c>
      <c r="Q259" s="2">
        <v>1</v>
      </c>
      <c r="R259" s="2">
        <v>4</v>
      </c>
      <c r="S259" s="25">
        <v>4</v>
      </c>
      <c r="T259" s="17">
        <v>2</v>
      </c>
      <c r="U259" s="2">
        <v>2</v>
      </c>
      <c r="Y259" s="2">
        <v>13</v>
      </c>
      <c r="Z259" s="2">
        <v>14</v>
      </c>
      <c r="AA259" s="2">
        <v>15</v>
      </c>
      <c r="AC259" s="2">
        <v>13</v>
      </c>
      <c r="AD259" s="2">
        <v>16</v>
      </c>
      <c r="AE259" s="2">
        <v>17</v>
      </c>
      <c r="AF259" s="18"/>
      <c r="AG259" s="17">
        <v>1</v>
      </c>
      <c r="AH259" s="2">
        <v>2</v>
      </c>
      <c r="AI259" s="2">
        <v>3</v>
      </c>
      <c r="AO259" s="18"/>
      <c r="AP259" s="17">
        <v>1</v>
      </c>
      <c r="AQ259" s="2">
        <v>2</v>
      </c>
      <c r="AR259" s="2">
        <v>3</v>
      </c>
      <c r="AU259" s="2">
        <v>2</v>
      </c>
      <c r="AW259" s="2">
        <v>1</v>
      </c>
      <c r="AY259" s="2">
        <v>3</v>
      </c>
      <c r="BA259" s="2">
        <v>2</v>
      </c>
      <c r="BC259" s="2">
        <v>2</v>
      </c>
      <c r="BE259" s="2">
        <v>3</v>
      </c>
      <c r="BG259" s="2">
        <v>3</v>
      </c>
      <c r="BI259" s="2">
        <v>1</v>
      </c>
      <c r="BK259" s="2">
        <v>3</v>
      </c>
      <c r="BM259" s="2">
        <v>1</v>
      </c>
      <c r="BO259" s="2">
        <v>1</v>
      </c>
      <c r="BQ259" s="2">
        <v>1</v>
      </c>
      <c r="BS259" s="2">
        <v>1</v>
      </c>
      <c r="BU259" s="2">
        <v>1</v>
      </c>
      <c r="BW259" s="2">
        <v>2</v>
      </c>
      <c r="BY259" s="2">
        <v>2</v>
      </c>
      <c r="CA259" s="2">
        <v>2</v>
      </c>
      <c r="CC259" s="2">
        <v>3</v>
      </c>
      <c r="CE259" s="2">
        <v>3</v>
      </c>
      <c r="CG259" s="2">
        <v>2</v>
      </c>
      <c r="CI259" s="2">
        <v>2</v>
      </c>
      <c r="CK259" s="2">
        <v>1</v>
      </c>
      <c r="CM259" s="2">
        <v>1</v>
      </c>
      <c r="CO259" s="2">
        <v>1</v>
      </c>
      <c r="CQ259" s="2">
        <v>1</v>
      </c>
      <c r="CS259" s="2">
        <v>1</v>
      </c>
      <c r="CU259" s="2">
        <v>3</v>
      </c>
      <c r="CW259" s="2">
        <v>3</v>
      </c>
      <c r="CY259" s="2">
        <v>2</v>
      </c>
      <c r="DA259" s="2">
        <v>2</v>
      </c>
      <c r="DC259" s="2">
        <v>3</v>
      </c>
      <c r="DE259" s="2">
        <v>3</v>
      </c>
      <c r="DG259" s="2">
        <v>4</v>
      </c>
      <c r="DI259" s="2">
        <v>2</v>
      </c>
      <c r="DJ259" s="2">
        <v>3</v>
      </c>
      <c r="DK259" s="2">
        <v>4</v>
      </c>
      <c r="DP259" s="17">
        <v>2</v>
      </c>
      <c r="DR259" s="2">
        <v>1</v>
      </c>
      <c r="DS259" s="2">
        <v>4</v>
      </c>
      <c r="DU259" s="2">
        <v>2</v>
      </c>
      <c r="DV259" s="2">
        <v>2</v>
      </c>
      <c r="DW259" s="2">
        <v>2</v>
      </c>
      <c r="DX259" s="2">
        <v>2</v>
      </c>
      <c r="DY259" s="2">
        <v>2</v>
      </c>
      <c r="DZ259" s="2">
        <v>2</v>
      </c>
      <c r="EA259" s="2">
        <v>2</v>
      </c>
      <c r="EB259" s="2">
        <v>2</v>
      </c>
      <c r="EL259" s="17">
        <v>1</v>
      </c>
      <c r="EM259" s="2">
        <v>2</v>
      </c>
      <c r="EO259" s="2">
        <v>1</v>
      </c>
      <c r="EP259" s="2">
        <v>8</v>
      </c>
      <c r="EQ259" s="2">
        <v>1</v>
      </c>
      <c r="ES259" s="2">
        <v>2</v>
      </c>
      <c r="ET259" s="2">
        <v>4</v>
      </c>
      <c r="EU259" s="2">
        <v>7</v>
      </c>
      <c r="EY259" s="2">
        <v>2</v>
      </c>
      <c r="FA259" s="2">
        <v>1</v>
      </c>
      <c r="FI259" s="2">
        <v>2</v>
      </c>
      <c r="FJ259" s="2">
        <v>6</v>
      </c>
      <c r="FK259" s="25">
        <v>1</v>
      </c>
      <c r="FL259" s="25"/>
    </row>
    <row r="260" spans="1:168">
      <c r="A260" s="19">
        <v>257</v>
      </c>
      <c r="B260" s="17">
        <v>7</v>
      </c>
      <c r="C260" s="2">
        <v>1</v>
      </c>
      <c r="G260" s="18"/>
      <c r="H260" s="17">
        <v>1</v>
      </c>
      <c r="I260" s="2">
        <v>1</v>
      </c>
      <c r="J260" s="2">
        <v>4</v>
      </c>
      <c r="K260" s="2">
        <v>2</v>
      </c>
      <c r="L260" s="2">
        <v>4</v>
      </c>
      <c r="M260" s="2">
        <v>1</v>
      </c>
      <c r="N260" s="2">
        <v>1</v>
      </c>
      <c r="O260" s="2">
        <v>4</v>
      </c>
      <c r="P260" s="2">
        <v>1</v>
      </c>
      <c r="Q260" s="2">
        <v>1</v>
      </c>
      <c r="R260" s="2">
        <v>4</v>
      </c>
      <c r="S260" s="25">
        <v>1</v>
      </c>
      <c r="T260" s="17">
        <v>2</v>
      </c>
      <c r="U260" s="2">
        <v>1</v>
      </c>
      <c r="Y260" s="2">
        <v>1</v>
      </c>
      <c r="Z260" s="2">
        <v>2</v>
      </c>
      <c r="AA260" s="2">
        <v>3</v>
      </c>
      <c r="AC260" s="2">
        <v>1</v>
      </c>
      <c r="AD260" s="2">
        <v>2</v>
      </c>
      <c r="AE260" s="2">
        <v>4</v>
      </c>
      <c r="AF260" s="18"/>
      <c r="AG260" s="17">
        <v>1</v>
      </c>
      <c r="AH260" s="2">
        <v>1</v>
      </c>
      <c r="AO260" s="18"/>
      <c r="AP260" s="17">
        <v>1</v>
      </c>
      <c r="AQ260" s="2">
        <v>2</v>
      </c>
      <c r="AR260" s="2">
        <v>3</v>
      </c>
      <c r="AU260" s="2">
        <v>2</v>
      </c>
      <c r="AW260" s="2">
        <v>1</v>
      </c>
      <c r="AY260" s="2">
        <v>2</v>
      </c>
      <c r="BA260" s="2">
        <v>1</v>
      </c>
      <c r="BC260" s="2">
        <v>1</v>
      </c>
      <c r="BE260" s="2">
        <v>2</v>
      </c>
      <c r="BG260" s="2">
        <v>2</v>
      </c>
      <c r="BI260" s="2">
        <v>2</v>
      </c>
      <c r="BK260" s="2">
        <v>2</v>
      </c>
      <c r="BM260" s="2">
        <v>2</v>
      </c>
      <c r="BO260" s="2">
        <v>2</v>
      </c>
      <c r="BQ260" s="2">
        <v>2</v>
      </c>
      <c r="BS260" s="2">
        <v>2</v>
      </c>
      <c r="BU260" s="2">
        <v>2</v>
      </c>
      <c r="BW260" s="2">
        <v>2</v>
      </c>
      <c r="BY260" s="2">
        <v>2</v>
      </c>
      <c r="CA260" s="2">
        <v>2</v>
      </c>
      <c r="CC260" s="2">
        <v>2</v>
      </c>
      <c r="CE260" s="2">
        <v>2</v>
      </c>
      <c r="CG260" s="2">
        <v>2</v>
      </c>
      <c r="CI260" s="2">
        <v>2</v>
      </c>
      <c r="CK260" s="2">
        <v>2</v>
      </c>
      <c r="CM260" s="2">
        <v>2</v>
      </c>
      <c r="CO260" s="2">
        <v>2</v>
      </c>
      <c r="CQ260" s="2">
        <v>2</v>
      </c>
      <c r="CS260" s="2">
        <v>2</v>
      </c>
      <c r="CU260" s="2">
        <v>2</v>
      </c>
      <c r="CW260" s="2">
        <v>2</v>
      </c>
      <c r="CY260" s="2">
        <v>2</v>
      </c>
      <c r="DA260" s="2">
        <v>2</v>
      </c>
      <c r="DC260" s="2">
        <v>2</v>
      </c>
      <c r="DE260" s="2">
        <v>2</v>
      </c>
      <c r="DG260" s="2">
        <v>2</v>
      </c>
      <c r="DI260" s="2">
        <v>4</v>
      </c>
      <c r="DJ260" s="2">
        <v>6</v>
      </c>
      <c r="DP260" s="17">
        <v>2</v>
      </c>
      <c r="DR260" s="2">
        <v>3</v>
      </c>
      <c r="DS260" s="2">
        <v>5</v>
      </c>
      <c r="DU260" s="2">
        <v>4</v>
      </c>
      <c r="DV260" s="2">
        <v>2</v>
      </c>
      <c r="DW260" s="2">
        <v>2</v>
      </c>
      <c r="DX260" s="2">
        <v>4</v>
      </c>
      <c r="DY260" s="2">
        <v>2</v>
      </c>
      <c r="DZ260" s="2">
        <v>4</v>
      </c>
      <c r="EA260" s="2">
        <v>4</v>
      </c>
      <c r="EB260" s="2">
        <v>2</v>
      </c>
      <c r="EC260" s="2">
        <v>3</v>
      </c>
      <c r="EF260" s="2">
        <v>1</v>
      </c>
      <c r="EH260" s="2">
        <v>3</v>
      </c>
      <c r="EI260" s="2">
        <v>1</v>
      </c>
      <c r="EL260" s="17">
        <v>8</v>
      </c>
      <c r="EM260" s="2">
        <v>1</v>
      </c>
      <c r="EO260" s="2">
        <v>1</v>
      </c>
      <c r="EP260" s="2">
        <v>12</v>
      </c>
      <c r="EQ260" s="2">
        <v>1</v>
      </c>
      <c r="ES260" s="2">
        <v>2</v>
      </c>
      <c r="ET260" s="2">
        <v>1</v>
      </c>
      <c r="FA260" s="2">
        <v>5</v>
      </c>
      <c r="FD260" s="2">
        <v>3</v>
      </c>
      <c r="FE260" s="2">
        <v>1</v>
      </c>
      <c r="FF260" s="2">
        <v>2</v>
      </c>
      <c r="FG260" s="2">
        <v>3</v>
      </c>
      <c r="FI260" s="2">
        <v>2</v>
      </c>
      <c r="FJ260" s="2">
        <v>3</v>
      </c>
      <c r="FK260" s="25">
        <v>1</v>
      </c>
      <c r="FL260" s="25"/>
    </row>
    <row r="261" spans="1:168">
      <c r="A261" s="19">
        <v>258</v>
      </c>
      <c r="B261" s="17">
        <v>3</v>
      </c>
      <c r="C261" s="2">
        <v>1</v>
      </c>
      <c r="G261" s="18"/>
      <c r="H261" s="17">
        <v>4</v>
      </c>
      <c r="I261" s="2">
        <v>1</v>
      </c>
      <c r="J261" s="2">
        <v>4</v>
      </c>
      <c r="K261" s="2">
        <v>4</v>
      </c>
      <c r="L261" s="2">
        <v>4</v>
      </c>
      <c r="M261" s="2">
        <v>1</v>
      </c>
      <c r="N261" s="2">
        <v>2</v>
      </c>
      <c r="O261" s="2">
        <v>4</v>
      </c>
      <c r="P261" s="2">
        <v>4</v>
      </c>
      <c r="Q261" s="2">
        <v>4</v>
      </c>
      <c r="R261" s="2">
        <v>1</v>
      </c>
      <c r="S261" s="25">
        <v>1</v>
      </c>
      <c r="T261" s="17">
        <v>2</v>
      </c>
      <c r="U261" s="2">
        <v>1</v>
      </c>
      <c r="Y261" s="2">
        <v>16</v>
      </c>
      <c r="AB261" s="1" t="s">
        <v>356</v>
      </c>
      <c r="AC261" s="2">
        <v>2</v>
      </c>
      <c r="AD261" s="2">
        <v>19</v>
      </c>
      <c r="AE261" s="2">
        <v>26</v>
      </c>
      <c r="AF261" s="18"/>
      <c r="AG261" s="17">
        <v>2</v>
      </c>
      <c r="AL261" s="2">
        <v>1</v>
      </c>
      <c r="AO261" s="18"/>
      <c r="AP261" s="17">
        <v>1</v>
      </c>
      <c r="AQ261" s="2">
        <v>2</v>
      </c>
      <c r="AR261" s="2">
        <v>3</v>
      </c>
      <c r="AU261" s="2">
        <v>1</v>
      </c>
      <c r="AW261" s="2">
        <v>1</v>
      </c>
      <c r="AY261" s="2">
        <v>1</v>
      </c>
      <c r="BA261" s="2">
        <v>1</v>
      </c>
      <c r="BC261" s="2">
        <v>1</v>
      </c>
      <c r="BE261" s="2">
        <v>1</v>
      </c>
      <c r="BG261" s="2">
        <v>1</v>
      </c>
      <c r="BI261" s="2">
        <v>1</v>
      </c>
      <c r="BK261" s="2">
        <v>1</v>
      </c>
      <c r="BM261" s="2">
        <v>1</v>
      </c>
      <c r="BO261" s="2">
        <v>1</v>
      </c>
      <c r="BQ261" s="2">
        <v>1</v>
      </c>
      <c r="BS261" s="2">
        <v>1</v>
      </c>
      <c r="BU261" s="2">
        <v>1</v>
      </c>
      <c r="BW261" s="2">
        <v>1</v>
      </c>
      <c r="BY261" s="2">
        <v>1</v>
      </c>
      <c r="CA261" s="2">
        <v>1</v>
      </c>
      <c r="CC261" s="2">
        <v>1</v>
      </c>
      <c r="CE261" s="2">
        <v>1</v>
      </c>
      <c r="CG261" s="2">
        <v>1</v>
      </c>
      <c r="CI261" s="2">
        <v>1</v>
      </c>
      <c r="CK261" s="2">
        <v>2</v>
      </c>
      <c r="CM261" s="2">
        <v>2</v>
      </c>
      <c r="CO261" s="2">
        <v>2</v>
      </c>
      <c r="CQ261" s="2">
        <v>2</v>
      </c>
      <c r="CS261" s="2">
        <v>1</v>
      </c>
      <c r="CU261" s="2">
        <v>2</v>
      </c>
      <c r="CW261" s="2">
        <v>2</v>
      </c>
      <c r="CY261" s="2">
        <v>1</v>
      </c>
      <c r="DA261" s="2">
        <v>2</v>
      </c>
      <c r="DC261" s="2">
        <v>2</v>
      </c>
      <c r="DE261" s="2">
        <v>1</v>
      </c>
      <c r="DG261" s="2">
        <v>2</v>
      </c>
      <c r="DI261" s="2">
        <v>4</v>
      </c>
      <c r="DJ261" s="2">
        <v>6</v>
      </c>
      <c r="DP261" s="17">
        <v>2</v>
      </c>
      <c r="DR261" s="2">
        <v>8</v>
      </c>
      <c r="DU261" s="2">
        <v>4</v>
      </c>
      <c r="DV261" s="2">
        <v>4</v>
      </c>
      <c r="DW261" s="2">
        <v>2</v>
      </c>
      <c r="DX261" s="2">
        <v>4</v>
      </c>
      <c r="DY261" s="2">
        <v>4</v>
      </c>
      <c r="DZ261" s="2">
        <v>3</v>
      </c>
      <c r="EA261" s="2">
        <v>2</v>
      </c>
      <c r="EB261" s="2">
        <v>4</v>
      </c>
      <c r="EC261" s="2">
        <v>2</v>
      </c>
      <c r="ED261" s="2">
        <v>1</v>
      </c>
      <c r="EF261" s="2">
        <v>1</v>
      </c>
      <c r="EG261" s="2">
        <v>1</v>
      </c>
      <c r="EJ261" s="2">
        <v>2</v>
      </c>
      <c r="EL261" s="17">
        <v>7</v>
      </c>
      <c r="EM261" s="2">
        <v>2</v>
      </c>
      <c r="EO261" s="2">
        <v>1</v>
      </c>
      <c r="EP261" s="2">
        <v>14</v>
      </c>
      <c r="EQ261" s="2">
        <v>7</v>
      </c>
      <c r="ET261" s="2">
        <v>8</v>
      </c>
      <c r="EX261" s="1" t="s">
        <v>357</v>
      </c>
      <c r="EY261" s="2">
        <v>99</v>
      </c>
      <c r="FA261" s="2">
        <v>10</v>
      </c>
      <c r="FC261" s="1" t="s">
        <v>358</v>
      </c>
      <c r="FD261" s="2">
        <v>3</v>
      </c>
      <c r="FE261" s="2">
        <v>3</v>
      </c>
      <c r="FF261" s="2">
        <v>1</v>
      </c>
      <c r="FG261" s="2">
        <v>1</v>
      </c>
      <c r="FI261" s="2">
        <v>2</v>
      </c>
      <c r="FJ261" s="2">
        <v>1</v>
      </c>
      <c r="FK261" s="25">
        <v>1</v>
      </c>
      <c r="FL261" s="25"/>
    </row>
    <row r="262" spans="1:168">
      <c r="A262" s="19">
        <v>259</v>
      </c>
      <c r="B262" s="17">
        <v>7</v>
      </c>
      <c r="C262" s="2">
        <v>1</v>
      </c>
      <c r="G262" s="18"/>
      <c r="H262" s="17">
        <v>1</v>
      </c>
      <c r="I262" s="2">
        <v>1</v>
      </c>
      <c r="J262" s="2">
        <v>1</v>
      </c>
      <c r="K262" s="2">
        <v>4</v>
      </c>
      <c r="L262" s="2">
        <v>4</v>
      </c>
      <c r="M262" s="2">
        <v>1</v>
      </c>
      <c r="N262" s="2">
        <v>1</v>
      </c>
      <c r="O262" s="2">
        <v>1</v>
      </c>
      <c r="P262" s="2">
        <v>1</v>
      </c>
      <c r="Q262" s="2">
        <v>1</v>
      </c>
      <c r="R262" s="2">
        <v>4</v>
      </c>
      <c r="S262" s="25">
        <v>4</v>
      </c>
      <c r="T262" s="17">
        <v>2</v>
      </c>
      <c r="U262" s="2">
        <v>2</v>
      </c>
      <c r="Y262" s="2">
        <v>1</v>
      </c>
      <c r="Z262" s="2">
        <v>13</v>
      </c>
      <c r="AA262" s="2">
        <v>15</v>
      </c>
      <c r="AC262" s="2">
        <v>6</v>
      </c>
      <c r="AD262" s="2">
        <v>8</v>
      </c>
      <c r="AE262" s="2">
        <v>14</v>
      </c>
      <c r="AF262" s="18"/>
      <c r="AG262" s="17">
        <v>1</v>
      </c>
      <c r="AH262" s="2">
        <v>1</v>
      </c>
      <c r="AI262" s="2">
        <v>2</v>
      </c>
      <c r="AJ262" s="2">
        <v>3</v>
      </c>
      <c r="AO262" s="18"/>
      <c r="AP262" s="17">
        <v>3</v>
      </c>
      <c r="AU262" s="2">
        <v>2</v>
      </c>
      <c r="AW262" s="2">
        <v>2</v>
      </c>
      <c r="AY262" s="2">
        <v>2</v>
      </c>
      <c r="BA262" s="2">
        <v>1</v>
      </c>
      <c r="BC262" s="2">
        <v>1</v>
      </c>
      <c r="BE262" s="2">
        <v>2</v>
      </c>
      <c r="BG262" s="2">
        <v>2</v>
      </c>
      <c r="BI262" s="2">
        <v>2</v>
      </c>
      <c r="BK262" s="2">
        <v>2</v>
      </c>
      <c r="BM262" s="2">
        <v>1</v>
      </c>
      <c r="BO262" s="2">
        <v>1</v>
      </c>
      <c r="BQ262" s="2">
        <v>1</v>
      </c>
      <c r="BS262" s="2">
        <v>2</v>
      </c>
      <c r="BU262" s="2">
        <v>2</v>
      </c>
      <c r="BW262" s="2">
        <v>2</v>
      </c>
      <c r="BY262" s="2">
        <v>2</v>
      </c>
      <c r="CA262" s="2">
        <v>2</v>
      </c>
      <c r="CC262" s="2">
        <v>1</v>
      </c>
      <c r="CE262" s="2">
        <v>2</v>
      </c>
      <c r="CG262" s="2">
        <v>2</v>
      </c>
      <c r="CI262" s="2">
        <v>2</v>
      </c>
      <c r="CK262" s="2">
        <v>2</v>
      </c>
      <c r="CM262" s="2">
        <v>2</v>
      </c>
      <c r="CO262" s="2">
        <v>2</v>
      </c>
      <c r="CQ262" s="2">
        <v>4</v>
      </c>
      <c r="CS262" s="2">
        <v>1</v>
      </c>
      <c r="CU262" s="2">
        <v>4</v>
      </c>
      <c r="CW262" s="2">
        <v>1</v>
      </c>
      <c r="CY262" s="2">
        <v>1</v>
      </c>
      <c r="DA262" s="2">
        <v>2</v>
      </c>
      <c r="DC262" s="2">
        <v>3</v>
      </c>
      <c r="DE262" s="2">
        <v>3</v>
      </c>
      <c r="DG262" s="2">
        <v>3</v>
      </c>
      <c r="DI262" s="2">
        <v>6</v>
      </c>
      <c r="DP262" s="17">
        <v>2</v>
      </c>
      <c r="DR262" s="2">
        <v>2</v>
      </c>
      <c r="DS262" s="2">
        <v>4</v>
      </c>
      <c r="DU262" s="2">
        <v>4</v>
      </c>
      <c r="DV262" s="2">
        <v>4</v>
      </c>
      <c r="DW262" s="2">
        <v>4</v>
      </c>
      <c r="DX262" s="2">
        <v>4</v>
      </c>
      <c r="DY262" s="2">
        <v>3</v>
      </c>
      <c r="DZ262" s="2">
        <v>3</v>
      </c>
      <c r="EA262" s="2">
        <v>4</v>
      </c>
      <c r="EB262" s="2">
        <v>3</v>
      </c>
      <c r="EC262" s="2">
        <v>2</v>
      </c>
      <c r="ED262" s="2">
        <v>2</v>
      </c>
      <c r="EE262" s="2">
        <v>2</v>
      </c>
      <c r="EF262" s="2">
        <v>3</v>
      </c>
      <c r="EI262" s="2">
        <v>3</v>
      </c>
      <c r="EK262" s="2" t="s">
        <v>359</v>
      </c>
      <c r="EL262" s="17">
        <v>5</v>
      </c>
      <c r="EM262" s="2">
        <v>1</v>
      </c>
      <c r="EO262" s="2">
        <v>1</v>
      </c>
      <c r="EP262" s="2">
        <v>11</v>
      </c>
      <c r="EQ262" s="2">
        <v>3</v>
      </c>
      <c r="ES262" s="2">
        <v>1</v>
      </c>
      <c r="ET262" s="2">
        <v>2</v>
      </c>
      <c r="EU262" s="2">
        <v>3</v>
      </c>
      <c r="EY262" s="2">
        <v>3</v>
      </c>
      <c r="EZ262" s="2">
        <v>3</v>
      </c>
      <c r="FA262" s="2">
        <v>5</v>
      </c>
      <c r="FD262" s="2">
        <v>7</v>
      </c>
      <c r="FE262" s="2">
        <v>1</v>
      </c>
      <c r="FF262" s="2">
        <v>1</v>
      </c>
      <c r="FG262" s="2">
        <v>1</v>
      </c>
      <c r="FI262" s="2">
        <v>2</v>
      </c>
      <c r="FJ262" s="2">
        <v>3</v>
      </c>
      <c r="FK262" s="25">
        <v>1</v>
      </c>
      <c r="FL262" s="25"/>
    </row>
    <row r="263" spans="1:168">
      <c r="A263" s="19">
        <v>260</v>
      </c>
      <c r="B263" s="17">
        <v>7</v>
      </c>
      <c r="C263" s="2">
        <v>5</v>
      </c>
      <c r="G263" s="18"/>
      <c r="H263" s="17">
        <v>3</v>
      </c>
      <c r="I263" s="2">
        <v>2</v>
      </c>
      <c r="J263" s="2">
        <v>4</v>
      </c>
      <c r="K263" s="2">
        <v>3</v>
      </c>
      <c r="L263" s="2">
        <v>4</v>
      </c>
      <c r="M263" s="2">
        <v>1</v>
      </c>
      <c r="N263" s="2">
        <v>1</v>
      </c>
      <c r="O263" s="2">
        <v>3</v>
      </c>
      <c r="P263" s="2">
        <v>3</v>
      </c>
      <c r="Q263" s="2">
        <v>3</v>
      </c>
      <c r="R263" s="2">
        <v>4</v>
      </c>
      <c r="S263" s="25">
        <v>4</v>
      </c>
      <c r="T263" s="17">
        <v>1</v>
      </c>
      <c r="U263" s="2">
        <v>1</v>
      </c>
      <c r="Y263" s="2">
        <v>1</v>
      </c>
      <c r="Z263" s="2">
        <v>2</v>
      </c>
      <c r="AA263" s="2">
        <v>16</v>
      </c>
      <c r="AB263" s="1" t="s">
        <v>360</v>
      </c>
      <c r="AC263" s="2">
        <v>9</v>
      </c>
      <c r="AD263" s="2">
        <v>25</v>
      </c>
      <c r="AE263" s="2">
        <v>24</v>
      </c>
      <c r="AF263" s="18"/>
      <c r="AG263" s="17">
        <v>1</v>
      </c>
      <c r="AH263" s="2">
        <v>1</v>
      </c>
      <c r="AI263" s="2">
        <v>4</v>
      </c>
      <c r="AJ263" s="2">
        <v>5</v>
      </c>
      <c r="AO263" s="18"/>
      <c r="AP263" s="17">
        <v>1</v>
      </c>
      <c r="AQ263" s="2">
        <v>2</v>
      </c>
      <c r="AR263" s="2">
        <v>3</v>
      </c>
      <c r="AS263" s="2" t="s">
        <v>361</v>
      </c>
      <c r="AT263" s="2" t="s">
        <v>362</v>
      </c>
      <c r="AU263" s="2">
        <v>1</v>
      </c>
      <c r="AW263" s="2">
        <v>1</v>
      </c>
      <c r="AY263" s="2">
        <v>1</v>
      </c>
      <c r="BA263" s="2">
        <v>1</v>
      </c>
      <c r="BC263" s="2">
        <v>1</v>
      </c>
      <c r="BE263" s="2">
        <v>1</v>
      </c>
      <c r="BG263" s="2">
        <v>1</v>
      </c>
      <c r="BI263" s="2">
        <v>1</v>
      </c>
      <c r="BK263" s="2">
        <v>1</v>
      </c>
      <c r="BM263" s="2">
        <v>1</v>
      </c>
      <c r="BO263" s="2">
        <v>1</v>
      </c>
      <c r="BQ263" s="2">
        <v>1</v>
      </c>
      <c r="BS263" s="2">
        <v>5</v>
      </c>
      <c r="BT263" s="1" t="s">
        <v>363</v>
      </c>
      <c r="BU263" s="2">
        <v>5</v>
      </c>
      <c r="BV263" s="1" t="s">
        <v>364</v>
      </c>
      <c r="BW263" s="2">
        <v>5</v>
      </c>
      <c r="BX263" s="1" t="s">
        <v>365</v>
      </c>
      <c r="BY263" s="2">
        <v>1</v>
      </c>
      <c r="CA263" s="2">
        <v>1</v>
      </c>
      <c r="CC263" s="2">
        <v>5</v>
      </c>
      <c r="CD263" s="1" t="s">
        <v>366</v>
      </c>
      <c r="CE263" s="2">
        <v>5</v>
      </c>
      <c r="CF263" s="1" t="s">
        <v>367</v>
      </c>
      <c r="CG263" s="2">
        <v>1</v>
      </c>
      <c r="CI263" s="2">
        <v>1</v>
      </c>
      <c r="CK263" s="2">
        <v>1</v>
      </c>
      <c r="CM263" s="2">
        <v>1</v>
      </c>
      <c r="CO263" s="2">
        <v>1</v>
      </c>
      <c r="CQ263" s="2">
        <v>5</v>
      </c>
      <c r="CR263" s="1" t="s">
        <v>368</v>
      </c>
      <c r="CS263" s="2">
        <v>1</v>
      </c>
      <c r="CU263" s="2">
        <v>1</v>
      </c>
      <c r="CW263" s="2">
        <v>1</v>
      </c>
      <c r="CY263" s="2">
        <v>4</v>
      </c>
      <c r="DA263" s="2">
        <v>2</v>
      </c>
      <c r="DC263" s="2">
        <v>5</v>
      </c>
      <c r="DD263" s="1" t="s">
        <v>369</v>
      </c>
      <c r="DE263" s="2">
        <v>5</v>
      </c>
      <c r="DF263" s="1" t="s">
        <v>370</v>
      </c>
      <c r="DG263" s="2">
        <v>1</v>
      </c>
      <c r="DI263" s="2">
        <v>2</v>
      </c>
      <c r="DJ263" s="2">
        <v>5</v>
      </c>
      <c r="DK263" s="2">
        <v>6</v>
      </c>
      <c r="DL263" s="2">
        <v>7</v>
      </c>
      <c r="DO263" s="1" t="s">
        <v>371</v>
      </c>
      <c r="DP263" s="17">
        <v>4</v>
      </c>
      <c r="DQ263" s="2" t="s">
        <v>372</v>
      </c>
      <c r="DR263" s="2">
        <v>7</v>
      </c>
      <c r="DT263" s="1" t="s">
        <v>373</v>
      </c>
      <c r="DU263" s="2">
        <v>4</v>
      </c>
      <c r="DV263" s="2">
        <v>4</v>
      </c>
      <c r="DW263" s="2">
        <v>4</v>
      </c>
      <c r="DX263" s="2">
        <v>4</v>
      </c>
      <c r="DY263" s="2">
        <v>4</v>
      </c>
      <c r="DZ263" s="2">
        <v>4</v>
      </c>
      <c r="EA263" s="2">
        <v>4</v>
      </c>
      <c r="EB263" s="2">
        <v>4</v>
      </c>
      <c r="EC263" s="2">
        <v>99</v>
      </c>
      <c r="ED263" s="2">
        <v>99</v>
      </c>
      <c r="EE263" s="2">
        <v>99</v>
      </c>
      <c r="EF263" s="2">
        <v>99</v>
      </c>
      <c r="EG263" s="2">
        <v>99</v>
      </c>
      <c r="EH263" s="2">
        <v>99</v>
      </c>
      <c r="EI263" s="2">
        <v>99</v>
      </c>
      <c r="EJ263" s="2">
        <v>99</v>
      </c>
      <c r="EK263" s="2" t="s">
        <v>374</v>
      </c>
      <c r="EL263" s="17">
        <v>6</v>
      </c>
      <c r="EM263" s="2">
        <v>2</v>
      </c>
      <c r="EO263" s="2">
        <v>1</v>
      </c>
      <c r="EP263" s="2">
        <v>8</v>
      </c>
      <c r="EQ263" s="2">
        <v>5</v>
      </c>
      <c r="ET263" s="2">
        <v>2</v>
      </c>
      <c r="EU263" s="2">
        <v>3</v>
      </c>
      <c r="EY263" s="2">
        <v>4</v>
      </c>
      <c r="EZ263" s="2">
        <v>4</v>
      </c>
      <c r="FA263" s="2">
        <v>8</v>
      </c>
      <c r="FD263" s="2">
        <v>8</v>
      </c>
      <c r="FE263" s="2">
        <v>6</v>
      </c>
      <c r="FF263" s="2">
        <v>2</v>
      </c>
      <c r="FG263" s="2">
        <v>3</v>
      </c>
      <c r="FI263" s="2">
        <v>4</v>
      </c>
      <c r="FJ263" s="2">
        <v>1</v>
      </c>
      <c r="FK263" s="25">
        <v>1</v>
      </c>
      <c r="FL263" s="25"/>
    </row>
    <row r="264" spans="1:168">
      <c r="A264" s="19">
        <v>261</v>
      </c>
      <c r="B264" s="17">
        <v>7</v>
      </c>
      <c r="C264" s="2">
        <v>1</v>
      </c>
      <c r="G264" s="18"/>
      <c r="H264" s="17">
        <v>1</v>
      </c>
      <c r="I264" s="2">
        <v>1</v>
      </c>
      <c r="J264" s="2">
        <v>1</v>
      </c>
      <c r="K264" s="2">
        <v>4</v>
      </c>
      <c r="L264" s="2">
        <v>4</v>
      </c>
      <c r="M264" s="2">
        <v>1</v>
      </c>
      <c r="N264" s="2">
        <v>1</v>
      </c>
      <c r="O264" s="2">
        <v>4</v>
      </c>
      <c r="P264" s="2">
        <v>1</v>
      </c>
      <c r="Q264" s="2">
        <v>1</v>
      </c>
      <c r="R264" s="2">
        <v>4</v>
      </c>
      <c r="S264" s="25">
        <v>1</v>
      </c>
      <c r="T264" s="17">
        <v>3</v>
      </c>
      <c r="W264" s="2">
        <v>5</v>
      </c>
      <c r="Y264" s="2">
        <v>12</v>
      </c>
      <c r="Z264" s="2">
        <v>14</v>
      </c>
      <c r="AA264" s="2">
        <v>15</v>
      </c>
      <c r="AC264" s="2">
        <v>16</v>
      </c>
      <c r="AD264" s="2">
        <v>28</v>
      </c>
      <c r="AF264" s="18"/>
      <c r="AG264" s="17">
        <v>1</v>
      </c>
      <c r="AH264" s="2">
        <v>2</v>
      </c>
      <c r="AI264" s="2">
        <v>3</v>
      </c>
      <c r="AJ264" s="2">
        <v>6</v>
      </c>
      <c r="AO264" s="18"/>
      <c r="AP264" s="17">
        <v>2</v>
      </c>
      <c r="AU264" s="2">
        <v>3</v>
      </c>
      <c r="AW264" s="2">
        <v>2</v>
      </c>
      <c r="AY264" s="2">
        <v>2</v>
      </c>
      <c r="BA264" s="2">
        <v>2</v>
      </c>
      <c r="BC264" s="2">
        <v>2</v>
      </c>
      <c r="BE264" s="2">
        <v>3</v>
      </c>
      <c r="BG264" s="2">
        <v>3</v>
      </c>
      <c r="BI264" s="2">
        <v>3</v>
      </c>
      <c r="BK264" s="2">
        <v>2</v>
      </c>
      <c r="BM264" s="2">
        <v>1</v>
      </c>
      <c r="BO264" s="2">
        <v>1</v>
      </c>
      <c r="BQ264" s="2">
        <v>3</v>
      </c>
      <c r="BS264" s="2">
        <v>2</v>
      </c>
      <c r="BU264" s="2">
        <v>3</v>
      </c>
      <c r="BW264" s="2">
        <v>2</v>
      </c>
      <c r="BY264" s="2">
        <v>2</v>
      </c>
      <c r="CA264" s="2">
        <v>3</v>
      </c>
      <c r="CC264" s="2">
        <v>2</v>
      </c>
      <c r="CE264" s="2">
        <v>3</v>
      </c>
      <c r="CG264" s="2">
        <v>3</v>
      </c>
      <c r="CI264" s="2">
        <v>2</v>
      </c>
      <c r="CK264" s="2">
        <v>3</v>
      </c>
      <c r="CM264" s="2">
        <v>3</v>
      </c>
      <c r="CO264" s="2">
        <v>3</v>
      </c>
      <c r="CQ264" s="2">
        <v>2</v>
      </c>
      <c r="CS264" s="2">
        <v>2</v>
      </c>
      <c r="CU264" s="2">
        <v>4</v>
      </c>
      <c r="CW264" s="2">
        <v>4</v>
      </c>
      <c r="CY264" s="2">
        <v>3</v>
      </c>
      <c r="DA264" s="2">
        <v>3</v>
      </c>
      <c r="DC264" s="2">
        <v>3</v>
      </c>
      <c r="DE264" s="2">
        <v>3</v>
      </c>
      <c r="DG264" s="2">
        <v>3</v>
      </c>
      <c r="DI264" s="2">
        <v>99</v>
      </c>
      <c r="DJ264" s="2">
        <v>99</v>
      </c>
      <c r="DK264" s="2">
        <v>99</v>
      </c>
      <c r="DL264" s="2">
        <v>99</v>
      </c>
      <c r="DM264" s="2">
        <v>99</v>
      </c>
      <c r="DN264" s="2">
        <v>99</v>
      </c>
      <c r="DP264" s="17">
        <v>2</v>
      </c>
      <c r="DR264" s="2">
        <v>1</v>
      </c>
      <c r="DS264" s="2">
        <v>3</v>
      </c>
      <c r="DU264" s="2">
        <v>3</v>
      </c>
      <c r="DV264" s="2">
        <v>3</v>
      </c>
      <c r="DW264" s="2">
        <v>3</v>
      </c>
      <c r="DX264" s="2">
        <v>3</v>
      </c>
      <c r="DY264" s="2">
        <v>1</v>
      </c>
      <c r="DZ264" s="2">
        <v>3</v>
      </c>
      <c r="EA264" s="2">
        <v>2</v>
      </c>
      <c r="EB264" s="2">
        <v>3</v>
      </c>
      <c r="EL264" s="17">
        <v>2</v>
      </c>
      <c r="EM264" s="2">
        <v>2</v>
      </c>
      <c r="EO264" s="2">
        <v>1</v>
      </c>
      <c r="EP264" s="2">
        <v>5</v>
      </c>
      <c r="EQ264" s="2">
        <v>1</v>
      </c>
      <c r="ES264" s="2">
        <v>1</v>
      </c>
      <c r="ET264" s="2">
        <v>4</v>
      </c>
      <c r="EY264" s="2">
        <v>2</v>
      </c>
      <c r="FA264" s="2">
        <v>5</v>
      </c>
      <c r="FD264" s="2">
        <v>4</v>
      </c>
      <c r="FE264" s="2">
        <v>1</v>
      </c>
      <c r="FF264" s="2">
        <v>1</v>
      </c>
      <c r="FG264" s="2">
        <v>3</v>
      </c>
      <c r="FI264" s="2">
        <v>2</v>
      </c>
      <c r="FJ264" s="2">
        <v>4</v>
      </c>
      <c r="FK264" s="25">
        <v>1</v>
      </c>
      <c r="FL264" s="25"/>
    </row>
    <row r="265" spans="1:168">
      <c r="A265" s="19">
        <v>262</v>
      </c>
      <c r="B265" s="17">
        <v>99</v>
      </c>
      <c r="C265" s="2">
        <v>99</v>
      </c>
      <c r="G265" s="18"/>
      <c r="H265" s="17">
        <v>2</v>
      </c>
      <c r="I265" s="2">
        <v>2</v>
      </c>
      <c r="J265" s="2">
        <v>4</v>
      </c>
      <c r="K265" s="2">
        <v>3</v>
      </c>
      <c r="L265" s="2">
        <v>4</v>
      </c>
      <c r="M265" s="2">
        <v>4</v>
      </c>
      <c r="N265" s="2">
        <v>4</v>
      </c>
      <c r="O265" s="2">
        <v>4</v>
      </c>
      <c r="P265" s="2">
        <v>1</v>
      </c>
      <c r="Q265" s="2">
        <v>4</v>
      </c>
      <c r="R265" s="2">
        <v>4</v>
      </c>
      <c r="S265" s="25">
        <v>3</v>
      </c>
      <c r="T265" s="17">
        <v>99</v>
      </c>
      <c r="Y265" s="2">
        <v>17</v>
      </c>
      <c r="AC265" s="2">
        <v>5</v>
      </c>
      <c r="AD265" s="2">
        <v>33</v>
      </c>
      <c r="AE265" s="2">
        <v>34</v>
      </c>
      <c r="AF265" s="18" t="s">
        <v>375</v>
      </c>
      <c r="AG265" s="17"/>
      <c r="AO265" s="18"/>
      <c r="AP265" s="17">
        <v>99</v>
      </c>
      <c r="AQ265" s="2">
        <v>99</v>
      </c>
      <c r="AR265" s="2">
        <v>99</v>
      </c>
      <c r="AU265" s="2">
        <v>2</v>
      </c>
      <c r="AW265" s="2">
        <v>2</v>
      </c>
      <c r="AY265" s="2">
        <v>1</v>
      </c>
      <c r="BA265" s="2">
        <v>1</v>
      </c>
      <c r="BC265" s="2">
        <v>1</v>
      </c>
      <c r="BE265" s="2">
        <v>1</v>
      </c>
      <c r="BG265" s="2">
        <v>2</v>
      </c>
      <c r="BI265" s="2">
        <v>3</v>
      </c>
      <c r="BK265" s="2">
        <v>2</v>
      </c>
      <c r="BM265" s="2">
        <v>1</v>
      </c>
      <c r="BO265" s="2">
        <v>1</v>
      </c>
      <c r="BQ265" s="2">
        <v>1</v>
      </c>
      <c r="BS265" s="2">
        <v>3</v>
      </c>
      <c r="BU265" s="2">
        <v>4</v>
      </c>
      <c r="BW265" s="2">
        <v>4</v>
      </c>
      <c r="BY265" s="2">
        <v>1</v>
      </c>
      <c r="CA265" s="2">
        <v>1</v>
      </c>
      <c r="CC265" s="2">
        <v>2</v>
      </c>
      <c r="CE265" s="2">
        <v>1</v>
      </c>
      <c r="CG265" s="2">
        <v>1</v>
      </c>
      <c r="CI265" s="2">
        <v>2</v>
      </c>
      <c r="CK265" s="2">
        <v>3</v>
      </c>
      <c r="CM265" s="2">
        <v>2</v>
      </c>
      <c r="CO265" s="2">
        <v>3</v>
      </c>
      <c r="CQ265" s="2">
        <v>3</v>
      </c>
      <c r="CS265" s="2">
        <v>1</v>
      </c>
      <c r="CU265" s="2">
        <v>1</v>
      </c>
      <c r="CW265" s="2">
        <v>2</v>
      </c>
      <c r="CY265" s="2">
        <v>1</v>
      </c>
      <c r="DA265" s="2">
        <v>2</v>
      </c>
      <c r="DC265" s="2">
        <v>1</v>
      </c>
      <c r="DE265" s="2">
        <v>1</v>
      </c>
      <c r="DG265" s="2">
        <v>2</v>
      </c>
      <c r="DI265" s="2">
        <v>1</v>
      </c>
      <c r="DJ265" s="2">
        <v>4</v>
      </c>
      <c r="DK265" s="2">
        <v>5</v>
      </c>
      <c r="DL265" s="2">
        <v>6</v>
      </c>
      <c r="DP265" s="17">
        <v>99</v>
      </c>
      <c r="DR265" s="2">
        <v>1</v>
      </c>
      <c r="DS265" s="2">
        <v>3</v>
      </c>
      <c r="DU265" s="2">
        <v>1</v>
      </c>
      <c r="DV265" s="2">
        <v>2</v>
      </c>
      <c r="DW265" s="2">
        <v>3</v>
      </c>
      <c r="DX265" s="2">
        <v>2</v>
      </c>
      <c r="DY265" s="2">
        <v>4</v>
      </c>
      <c r="DZ265" s="2">
        <v>4</v>
      </c>
      <c r="EA265" s="2">
        <v>4</v>
      </c>
      <c r="EB265" s="2">
        <v>1</v>
      </c>
      <c r="EG265" s="2">
        <v>2</v>
      </c>
      <c r="EH265" s="2">
        <v>1</v>
      </c>
      <c r="EI265" s="2">
        <v>1</v>
      </c>
      <c r="EK265" s="2" t="s">
        <v>376</v>
      </c>
      <c r="EL265" s="17">
        <v>2</v>
      </c>
      <c r="EM265" s="2">
        <v>2</v>
      </c>
      <c r="EO265" s="2">
        <v>2</v>
      </c>
      <c r="EP265" s="2">
        <v>3</v>
      </c>
      <c r="EQ265" s="2">
        <v>3</v>
      </c>
      <c r="ES265" s="2">
        <v>2</v>
      </c>
      <c r="ET265" s="2">
        <v>1</v>
      </c>
      <c r="FA265" s="2">
        <v>6</v>
      </c>
      <c r="FD265" s="2">
        <v>9</v>
      </c>
      <c r="FE265" s="2">
        <v>6</v>
      </c>
      <c r="FF265" s="2">
        <v>1</v>
      </c>
      <c r="FG265" s="2">
        <v>2</v>
      </c>
      <c r="FI265" s="2">
        <v>5</v>
      </c>
      <c r="FJ265" s="2">
        <v>1</v>
      </c>
      <c r="FK265" s="25">
        <v>1</v>
      </c>
      <c r="FL265" s="25"/>
    </row>
    <row r="266" spans="1:168">
      <c r="A266" s="19">
        <v>263</v>
      </c>
      <c r="B266" s="17">
        <v>6</v>
      </c>
      <c r="C266" s="2">
        <v>1</v>
      </c>
      <c r="G266" s="18"/>
      <c r="H266" s="17">
        <v>2</v>
      </c>
      <c r="I266" s="2">
        <v>2</v>
      </c>
      <c r="J266" s="2">
        <v>3</v>
      </c>
      <c r="K266" s="2">
        <v>3</v>
      </c>
      <c r="L266" s="2">
        <v>2</v>
      </c>
      <c r="M266" s="2">
        <v>3</v>
      </c>
      <c r="N266" s="2">
        <v>1</v>
      </c>
      <c r="O266" s="2">
        <v>1</v>
      </c>
      <c r="P266" s="2">
        <v>1</v>
      </c>
      <c r="Q266" s="2">
        <v>1</v>
      </c>
      <c r="R266" s="2">
        <v>4</v>
      </c>
      <c r="S266" s="25">
        <v>4</v>
      </c>
      <c r="T266" s="17">
        <v>2</v>
      </c>
      <c r="U266" s="2">
        <v>1</v>
      </c>
      <c r="Y266" s="2">
        <v>17</v>
      </c>
      <c r="AC266" s="2">
        <v>1</v>
      </c>
      <c r="AD266" s="2">
        <v>16</v>
      </c>
      <c r="AE266" s="2">
        <v>26</v>
      </c>
      <c r="AF266" s="18"/>
      <c r="AG266" s="17">
        <v>1</v>
      </c>
      <c r="AH266" s="2">
        <v>2</v>
      </c>
      <c r="AI266" s="2">
        <v>3</v>
      </c>
      <c r="AO266" s="18"/>
      <c r="AP266" s="17">
        <v>1</v>
      </c>
      <c r="AQ266" s="2">
        <v>2</v>
      </c>
      <c r="AR266" s="2">
        <v>3</v>
      </c>
      <c r="AU266" s="2">
        <v>1</v>
      </c>
      <c r="AW266" s="2">
        <v>1</v>
      </c>
      <c r="AY266" s="2">
        <v>1</v>
      </c>
      <c r="BA266" s="2">
        <v>1</v>
      </c>
      <c r="BC266" s="2">
        <v>1</v>
      </c>
      <c r="BE266" s="2">
        <v>1</v>
      </c>
      <c r="BG266" s="2">
        <v>1</v>
      </c>
      <c r="BI266" s="2">
        <v>1</v>
      </c>
      <c r="BK266" s="2">
        <v>1</v>
      </c>
      <c r="BM266" s="2">
        <v>1</v>
      </c>
      <c r="BO266" s="2">
        <v>1</v>
      </c>
      <c r="BQ266" s="2">
        <v>1</v>
      </c>
      <c r="BS266" s="2">
        <v>2</v>
      </c>
      <c r="BU266" s="2">
        <v>2</v>
      </c>
      <c r="BW266" s="2">
        <v>2</v>
      </c>
      <c r="BY266" s="2">
        <v>2</v>
      </c>
      <c r="CA266" s="2">
        <v>2</v>
      </c>
      <c r="CC266" s="2">
        <v>2</v>
      </c>
      <c r="CE266" s="2">
        <v>2</v>
      </c>
      <c r="CG266" s="2">
        <v>1</v>
      </c>
      <c r="CI266" s="2">
        <v>1</v>
      </c>
      <c r="CK266" s="2">
        <v>1</v>
      </c>
      <c r="CM266" s="2">
        <v>2</v>
      </c>
      <c r="CO266" s="2">
        <v>2</v>
      </c>
      <c r="CQ266" s="2">
        <v>2</v>
      </c>
      <c r="CS266" s="2">
        <v>2</v>
      </c>
      <c r="CU266" s="2">
        <v>2</v>
      </c>
      <c r="CW266" s="2">
        <v>2</v>
      </c>
      <c r="CY266" s="2">
        <v>2</v>
      </c>
      <c r="DA266" s="2">
        <v>2</v>
      </c>
      <c r="DC266" s="2">
        <v>2</v>
      </c>
      <c r="DE266" s="2">
        <v>2</v>
      </c>
      <c r="DG266" s="2">
        <v>2</v>
      </c>
      <c r="DI266" s="2">
        <v>1</v>
      </c>
      <c r="DJ266" s="2">
        <v>2</v>
      </c>
      <c r="DK266" s="2">
        <v>6</v>
      </c>
      <c r="DP266" s="17">
        <v>1</v>
      </c>
      <c r="DR266" s="2">
        <v>4</v>
      </c>
      <c r="DU266" s="2">
        <v>3</v>
      </c>
      <c r="DV266" s="2">
        <v>3</v>
      </c>
      <c r="DW266" s="2">
        <v>3</v>
      </c>
      <c r="DX266" s="2">
        <v>3</v>
      </c>
      <c r="DY266" s="2">
        <v>3</v>
      </c>
      <c r="DZ266" s="2">
        <v>3</v>
      </c>
      <c r="EA266" s="2">
        <v>3</v>
      </c>
      <c r="EB266" s="2">
        <v>3</v>
      </c>
      <c r="EL266" s="17">
        <v>8</v>
      </c>
      <c r="EM266" s="2">
        <v>1</v>
      </c>
      <c r="EO266" s="2">
        <v>1</v>
      </c>
      <c r="EP266" s="2">
        <v>9</v>
      </c>
      <c r="EQ266" s="2">
        <v>1</v>
      </c>
      <c r="ES266" s="2">
        <v>2</v>
      </c>
      <c r="ET266" s="2">
        <v>2</v>
      </c>
      <c r="EU266" s="2">
        <v>3</v>
      </c>
      <c r="EY266" s="2">
        <v>3</v>
      </c>
      <c r="EZ266" s="2">
        <v>4</v>
      </c>
      <c r="FA266" s="2">
        <v>5</v>
      </c>
      <c r="FD266" s="2">
        <v>2</v>
      </c>
      <c r="FE266" s="2">
        <v>1</v>
      </c>
      <c r="FF266" s="2">
        <v>2</v>
      </c>
      <c r="FG266" s="2">
        <v>3</v>
      </c>
      <c r="FI266" s="2">
        <v>2</v>
      </c>
      <c r="FJ266" s="2">
        <v>5</v>
      </c>
      <c r="FK266" s="25">
        <v>1</v>
      </c>
      <c r="FL266" s="25"/>
    </row>
    <row r="267" spans="1:168">
      <c r="A267" s="19">
        <v>264</v>
      </c>
      <c r="B267" s="17">
        <v>4</v>
      </c>
      <c r="C267" s="2">
        <v>2</v>
      </c>
      <c r="G267" s="18"/>
      <c r="H267" s="17">
        <v>3</v>
      </c>
      <c r="I267" s="2">
        <v>1</v>
      </c>
      <c r="J267" s="2">
        <v>3</v>
      </c>
      <c r="K267" s="2">
        <v>4</v>
      </c>
      <c r="L267" s="2">
        <v>4</v>
      </c>
      <c r="M267" s="2">
        <v>4</v>
      </c>
      <c r="N267" s="2">
        <v>4</v>
      </c>
      <c r="O267" s="2">
        <v>4</v>
      </c>
      <c r="P267" s="2">
        <v>1</v>
      </c>
      <c r="Q267" s="2">
        <v>1</v>
      </c>
      <c r="R267" s="2">
        <v>4</v>
      </c>
      <c r="S267" s="25">
        <v>4</v>
      </c>
      <c r="T267" s="17">
        <v>2</v>
      </c>
      <c r="U267" s="2">
        <v>1</v>
      </c>
      <c r="Y267" s="2">
        <v>1</v>
      </c>
      <c r="Z267" s="2">
        <v>5</v>
      </c>
      <c r="AC267" s="2">
        <v>9</v>
      </c>
      <c r="AD267" s="2">
        <v>17</v>
      </c>
      <c r="AF267" s="18"/>
      <c r="AG267" s="17">
        <v>1</v>
      </c>
      <c r="AH267" s="2">
        <v>1</v>
      </c>
      <c r="AO267" s="18"/>
      <c r="AP267" s="17">
        <v>3</v>
      </c>
      <c r="AU267" s="2">
        <v>3</v>
      </c>
      <c r="AW267" s="2">
        <v>3</v>
      </c>
      <c r="AY267" s="2">
        <v>2</v>
      </c>
      <c r="BA267" s="2">
        <v>2</v>
      </c>
      <c r="BC267" s="2">
        <v>1</v>
      </c>
      <c r="BE267" s="2">
        <v>1</v>
      </c>
      <c r="BG267" s="2">
        <v>1</v>
      </c>
      <c r="BI267" s="2">
        <v>2</v>
      </c>
      <c r="BK267" s="2">
        <v>2</v>
      </c>
      <c r="BM267" s="2">
        <v>1</v>
      </c>
      <c r="BO267" s="2">
        <v>1</v>
      </c>
      <c r="BQ267" s="2">
        <v>1</v>
      </c>
      <c r="BS267" s="2">
        <v>1</v>
      </c>
      <c r="BU267" s="2">
        <v>2</v>
      </c>
      <c r="BW267" s="2">
        <v>2</v>
      </c>
      <c r="BY267" s="2">
        <v>2</v>
      </c>
      <c r="CA267" s="2">
        <v>2</v>
      </c>
      <c r="CC267" s="2">
        <v>2</v>
      </c>
      <c r="CE267" s="2">
        <v>2</v>
      </c>
      <c r="CG267" s="2">
        <v>2</v>
      </c>
      <c r="CI267" s="2">
        <v>3</v>
      </c>
      <c r="CK267" s="2">
        <v>1</v>
      </c>
      <c r="CM267" s="2">
        <v>1</v>
      </c>
      <c r="CO267" s="2">
        <v>2</v>
      </c>
      <c r="CQ267" s="2">
        <v>2</v>
      </c>
      <c r="CS267" s="2">
        <v>3</v>
      </c>
      <c r="CU267" s="2">
        <v>3</v>
      </c>
      <c r="CW267" s="2">
        <v>3</v>
      </c>
      <c r="CY267" s="2">
        <v>2</v>
      </c>
      <c r="DA267" s="2">
        <v>2</v>
      </c>
      <c r="DC267" s="2">
        <v>2</v>
      </c>
      <c r="DE267" s="2">
        <v>2</v>
      </c>
      <c r="DG267" s="2">
        <v>2</v>
      </c>
      <c r="DI267" s="2">
        <v>99</v>
      </c>
      <c r="DJ267" s="2">
        <v>99</v>
      </c>
      <c r="DK267" s="2">
        <v>99</v>
      </c>
      <c r="DL267" s="2">
        <v>99</v>
      </c>
      <c r="DM267" s="2">
        <v>99</v>
      </c>
      <c r="DN267" s="2">
        <v>99</v>
      </c>
      <c r="DP267" s="17">
        <v>2</v>
      </c>
      <c r="DR267" s="2">
        <v>8</v>
      </c>
      <c r="DU267" s="2">
        <v>1</v>
      </c>
      <c r="DV267" s="2">
        <v>1</v>
      </c>
      <c r="DW267" s="2">
        <v>1</v>
      </c>
      <c r="DX267" s="2">
        <v>1</v>
      </c>
      <c r="DY267" s="2">
        <v>1</v>
      </c>
      <c r="DZ267" s="2">
        <v>1</v>
      </c>
      <c r="EA267" s="2">
        <v>1</v>
      </c>
      <c r="EB267" s="2">
        <v>1</v>
      </c>
      <c r="EL267" s="17">
        <v>10</v>
      </c>
      <c r="EM267" s="2">
        <v>2</v>
      </c>
      <c r="EO267" s="2">
        <v>1</v>
      </c>
      <c r="EP267" s="2">
        <v>8</v>
      </c>
      <c r="EQ267" s="2">
        <v>3</v>
      </c>
      <c r="ES267" s="2">
        <v>2</v>
      </c>
      <c r="ET267" s="2">
        <v>8</v>
      </c>
      <c r="EY267" s="2">
        <v>1</v>
      </c>
      <c r="FA267" s="2">
        <v>6</v>
      </c>
      <c r="FD267" s="2">
        <v>3</v>
      </c>
      <c r="FE267" s="2">
        <v>1</v>
      </c>
      <c r="FF267" s="2">
        <v>2</v>
      </c>
      <c r="FG267" s="2">
        <v>3</v>
      </c>
      <c r="FI267" s="2">
        <v>3</v>
      </c>
      <c r="FJ267" s="2">
        <v>2</v>
      </c>
      <c r="FK267" s="25">
        <v>1</v>
      </c>
      <c r="FL267" s="25"/>
    </row>
    <row r="268" spans="1:168">
      <c r="A268" s="19">
        <v>265</v>
      </c>
      <c r="B268" s="17">
        <v>7</v>
      </c>
      <c r="C268" s="2">
        <v>1</v>
      </c>
      <c r="G268" s="18"/>
      <c r="H268" s="17">
        <v>4</v>
      </c>
      <c r="I268" s="2">
        <v>4</v>
      </c>
      <c r="J268" s="2">
        <v>4</v>
      </c>
      <c r="K268" s="2">
        <v>4</v>
      </c>
      <c r="L268" s="2">
        <v>4</v>
      </c>
      <c r="M268" s="2">
        <v>2</v>
      </c>
      <c r="N268" s="2">
        <v>1</v>
      </c>
      <c r="O268" s="2">
        <v>4</v>
      </c>
      <c r="P268" s="2">
        <v>1</v>
      </c>
      <c r="Q268" s="2">
        <v>1</v>
      </c>
      <c r="R268" s="2">
        <v>4</v>
      </c>
      <c r="S268" s="25">
        <v>4</v>
      </c>
      <c r="T268" s="17">
        <v>2</v>
      </c>
      <c r="U268" s="2">
        <v>2</v>
      </c>
      <c r="Y268" s="2">
        <v>2</v>
      </c>
      <c r="AC268" s="2">
        <v>6</v>
      </c>
      <c r="AD268" s="2">
        <v>17</v>
      </c>
      <c r="AF268" s="18"/>
      <c r="AG268" s="17">
        <v>1</v>
      </c>
      <c r="AH268" s="2">
        <v>1</v>
      </c>
      <c r="AO268" s="18"/>
      <c r="AP268" s="17">
        <v>3</v>
      </c>
      <c r="AU268" s="2">
        <v>1</v>
      </c>
      <c r="AW268" s="2">
        <v>1</v>
      </c>
      <c r="AY268" s="2">
        <v>2</v>
      </c>
      <c r="BA268" s="2">
        <v>1</v>
      </c>
      <c r="BC268" s="2">
        <v>1</v>
      </c>
      <c r="BE268" s="2">
        <v>2</v>
      </c>
      <c r="BG268" s="2">
        <v>1</v>
      </c>
      <c r="BI268" s="2">
        <v>2</v>
      </c>
      <c r="BK268" s="2">
        <v>2</v>
      </c>
      <c r="BM268" s="2">
        <v>1</v>
      </c>
      <c r="BO268" s="2">
        <v>1</v>
      </c>
      <c r="BQ268" s="2">
        <v>1</v>
      </c>
      <c r="BS268" s="2">
        <v>2</v>
      </c>
      <c r="BU268" s="2">
        <v>3</v>
      </c>
      <c r="BW268" s="2">
        <v>3</v>
      </c>
      <c r="BY268" s="2">
        <v>1</v>
      </c>
      <c r="CA268" s="2">
        <v>2</v>
      </c>
      <c r="CC268" s="2">
        <v>2</v>
      </c>
      <c r="CE268" s="2">
        <v>2</v>
      </c>
      <c r="CG268" s="2">
        <v>1</v>
      </c>
      <c r="CI268" s="2">
        <v>1</v>
      </c>
      <c r="CK268" s="2">
        <v>3</v>
      </c>
      <c r="CM268" s="2">
        <v>2</v>
      </c>
      <c r="CO268" s="2">
        <v>3</v>
      </c>
      <c r="CQ268" s="2">
        <v>2</v>
      </c>
      <c r="CS268" s="2">
        <v>2</v>
      </c>
      <c r="CU268" s="2">
        <v>2</v>
      </c>
      <c r="CW268" s="2">
        <v>2</v>
      </c>
      <c r="CY268" s="2">
        <v>1</v>
      </c>
      <c r="DA268" s="2">
        <v>2</v>
      </c>
      <c r="DC268" s="2">
        <v>3</v>
      </c>
      <c r="DE268" s="2">
        <v>2</v>
      </c>
      <c r="DG268" s="2">
        <v>2</v>
      </c>
      <c r="DI268" s="2">
        <v>2</v>
      </c>
      <c r="DJ268" s="2">
        <v>6</v>
      </c>
      <c r="DP268" s="17">
        <v>1</v>
      </c>
      <c r="DR268" s="2">
        <v>4</v>
      </c>
      <c r="DU268" s="2">
        <v>99</v>
      </c>
      <c r="DV268" s="2">
        <v>99</v>
      </c>
      <c r="DW268" s="2">
        <v>99</v>
      </c>
      <c r="DX268" s="2">
        <v>99</v>
      </c>
      <c r="DY268" s="2">
        <v>4</v>
      </c>
      <c r="DZ268" s="2">
        <v>4</v>
      </c>
      <c r="EA268" s="2">
        <v>99</v>
      </c>
      <c r="EB268" s="2">
        <v>4</v>
      </c>
      <c r="EG268" s="2">
        <v>2</v>
      </c>
      <c r="EH268" s="2">
        <v>2</v>
      </c>
      <c r="EJ268" s="2">
        <v>1</v>
      </c>
      <c r="EL268" s="17">
        <v>6</v>
      </c>
      <c r="EM268" s="2">
        <v>2</v>
      </c>
      <c r="EO268" s="2">
        <v>1</v>
      </c>
      <c r="EP268" s="2">
        <v>13</v>
      </c>
      <c r="EQ268" s="2">
        <v>5</v>
      </c>
      <c r="ET268" s="2">
        <v>3</v>
      </c>
      <c r="EY268" s="2">
        <v>1</v>
      </c>
      <c r="FA268" s="2">
        <v>1</v>
      </c>
      <c r="FI268" s="2">
        <v>1</v>
      </c>
      <c r="FJ268" s="2">
        <v>6</v>
      </c>
      <c r="FK268" s="25">
        <v>1</v>
      </c>
      <c r="FL268" s="25"/>
    </row>
    <row r="269" spans="1:168">
      <c r="A269" s="19">
        <v>266</v>
      </c>
      <c r="B269" s="17">
        <v>3</v>
      </c>
      <c r="C269" s="2">
        <v>1</v>
      </c>
      <c r="G269" s="18"/>
      <c r="H269" s="17">
        <v>4</v>
      </c>
      <c r="I269" s="2">
        <v>4</v>
      </c>
      <c r="J269" s="2">
        <v>4</v>
      </c>
      <c r="K269" s="2">
        <v>4</v>
      </c>
      <c r="L269" s="2">
        <v>4</v>
      </c>
      <c r="M269" s="2">
        <v>3</v>
      </c>
      <c r="N269" s="2">
        <v>1</v>
      </c>
      <c r="O269" s="2">
        <v>4</v>
      </c>
      <c r="P269" s="2">
        <v>1</v>
      </c>
      <c r="Q269" s="2">
        <v>3</v>
      </c>
      <c r="R269" s="2">
        <v>4</v>
      </c>
      <c r="S269" s="25">
        <v>4</v>
      </c>
      <c r="T269" s="17">
        <v>2</v>
      </c>
      <c r="U269" s="2">
        <v>1</v>
      </c>
      <c r="Y269" s="2">
        <v>1</v>
      </c>
      <c r="Z269" s="2">
        <v>2</v>
      </c>
      <c r="AA269" s="2">
        <v>12</v>
      </c>
      <c r="AC269" s="2">
        <v>16</v>
      </c>
      <c r="AD269" s="2">
        <v>17</v>
      </c>
      <c r="AE269" s="2">
        <v>19</v>
      </c>
      <c r="AF269" s="18"/>
      <c r="AG269" s="17">
        <v>1</v>
      </c>
      <c r="AH269" s="2">
        <v>1</v>
      </c>
      <c r="AI269" s="2">
        <v>2</v>
      </c>
      <c r="AJ269" s="2">
        <v>3</v>
      </c>
      <c r="AO269" s="18"/>
      <c r="AP269" s="17">
        <v>1</v>
      </c>
      <c r="AQ269" s="2">
        <v>2</v>
      </c>
      <c r="AR269" s="2">
        <v>3</v>
      </c>
      <c r="AU269" s="2">
        <v>2</v>
      </c>
      <c r="AW269" s="2">
        <v>1</v>
      </c>
      <c r="AY269" s="2">
        <v>1</v>
      </c>
      <c r="BA269" s="2">
        <v>1</v>
      </c>
      <c r="BC269" s="2">
        <v>1</v>
      </c>
      <c r="BE269" s="2">
        <v>1</v>
      </c>
      <c r="BG269" s="2">
        <v>2</v>
      </c>
      <c r="BI269" s="2">
        <v>2</v>
      </c>
      <c r="BK269" s="2">
        <v>2</v>
      </c>
      <c r="BM269" s="2">
        <v>1</v>
      </c>
      <c r="BO269" s="2">
        <v>1</v>
      </c>
      <c r="BQ269" s="2">
        <v>1</v>
      </c>
      <c r="BS269" s="2">
        <v>2</v>
      </c>
      <c r="BU269" s="2">
        <v>2</v>
      </c>
      <c r="BW269" s="2">
        <v>2</v>
      </c>
      <c r="BY269" s="2">
        <v>3</v>
      </c>
      <c r="CA269" s="2">
        <v>1</v>
      </c>
      <c r="CC269" s="2">
        <v>1</v>
      </c>
      <c r="CE269" s="2">
        <v>1</v>
      </c>
      <c r="CG269" s="2">
        <v>1</v>
      </c>
      <c r="CI269" s="2">
        <v>1</v>
      </c>
      <c r="CK269" s="2">
        <v>3</v>
      </c>
      <c r="CM269" s="2">
        <v>2</v>
      </c>
      <c r="CO269" s="2">
        <v>3</v>
      </c>
      <c r="CQ269" s="2">
        <v>3</v>
      </c>
      <c r="CS269" s="2">
        <v>2</v>
      </c>
      <c r="CU269" s="2">
        <v>3</v>
      </c>
      <c r="CW269" s="2">
        <v>2</v>
      </c>
      <c r="CY269" s="2">
        <v>1</v>
      </c>
      <c r="DA269" s="2">
        <v>1</v>
      </c>
      <c r="DC269" s="2">
        <v>1</v>
      </c>
      <c r="DE269" s="2">
        <v>2</v>
      </c>
      <c r="DG269" s="2">
        <v>1</v>
      </c>
      <c r="DI269" s="2">
        <v>1</v>
      </c>
      <c r="DJ269" s="2">
        <v>2</v>
      </c>
      <c r="DK269" s="2">
        <v>3</v>
      </c>
      <c r="DL269" s="2">
        <v>5</v>
      </c>
      <c r="DP269" s="17">
        <v>2</v>
      </c>
      <c r="DR269" s="2">
        <v>1</v>
      </c>
      <c r="DS269" s="2">
        <v>3</v>
      </c>
      <c r="DU269" s="2">
        <v>1</v>
      </c>
      <c r="DV269" s="2">
        <v>2</v>
      </c>
      <c r="DW269" s="2">
        <v>1</v>
      </c>
      <c r="DX269" s="2">
        <v>4</v>
      </c>
      <c r="DY269" s="2">
        <v>4</v>
      </c>
      <c r="DZ269" s="2">
        <v>1</v>
      </c>
      <c r="EA269" s="2">
        <v>2</v>
      </c>
      <c r="EB269" s="2">
        <v>2</v>
      </c>
      <c r="EF269" s="2">
        <v>1</v>
      </c>
      <c r="EG269" s="2">
        <v>1</v>
      </c>
      <c r="EL269" s="17">
        <v>5</v>
      </c>
      <c r="EM269" s="2">
        <v>2</v>
      </c>
      <c r="EO269" s="2">
        <v>1</v>
      </c>
      <c r="EP269" s="2">
        <v>8</v>
      </c>
      <c r="EQ269" s="2">
        <v>5</v>
      </c>
      <c r="ET269" s="2">
        <v>2</v>
      </c>
      <c r="EU269" s="2">
        <v>3</v>
      </c>
      <c r="EY269" s="2">
        <v>3</v>
      </c>
      <c r="EZ269" s="2">
        <v>3</v>
      </c>
      <c r="FA269" s="2">
        <v>9</v>
      </c>
      <c r="FD269" s="2">
        <v>10</v>
      </c>
      <c r="FE269" s="2">
        <v>8</v>
      </c>
      <c r="FF269" s="2">
        <v>2</v>
      </c>
      <c r="FG269" s="2">
        <v>2</v>
      </c>
      <c r="FI269" s="2">
        <v>1</v>
      </c>
      <c r="FJ269" s="2">
        <v>5</v>
      </c>
      <c r="FK269" s="25">
        <v>1</v>
      </c>
      <c r="FL269" s="25"/>
    </row>
    <row r="270" spans="1:168">
      <c r="A270" s="19">
        <v>267</v>
      </c>
      <c r="B270" s="17">
        <v>4</v>
      </c>
      <c r="C270" s="2">
        <v>2</v>
      </c>
      <c r="G270" s="18"/>
      <c r="H270" s="17">
        <v>1</v>
      </c>
      <c r="I270" s="2">
        <v>1</v>
      </c>
      <c r="J270" s="2">
        <v>1</v>
      </c>
      <c r="K270" s="2">
        <v>4</v>
      </c>
      <c r="L270" s="2">
        <v>4</v>
      </c>
      <c r="M270" s="2">
        <v>1</v>
      </c>
      <c r="N270" s="2">
        <v>1</v>
      </c>
      <c r="O270" s="2">
        <v>3</v>
      </c>
      <c r="P270" s="2">
        <v>2</v>
      </c>
      <c r="Q270" s="2">
        <v>1</v>
      </c>
      <c r="R270" s="2">
        <v>3</v>
      </c>
      <c r="S270" s="25">
        <v>3</v>
      </c>
      <c r="T270" s="17">
        <v>3</v>
      </c>
      <c r="W270" s="2">
        <v>5</v>
      </c>
      <c r="Y270" s="2">
        <v>3</v>
      </c>
      <c r="AC270" s="2">
        <v>17</v>
      </c>
      <c r="AD270" s="2">
        <v>22</v>
      </c>
      <c r="AE270" s="2">
        <v>24</v>
      </c>
      <c r="AF270" s="18"/>
      <c r="AG270" s="17">
        <v>2</v>
      </c>
      <c r="AL270" s="2">
        <v>5</v>
      </c>
      <c r="AO270" s="18"/>
      <c r="AP270" s="17">
        <v>2</v>
      </c>
      <c r="AU270" s="2">
        <v>2</v>
      </c>
      <c r="AW270" s="2">
        <v>2</v>
      </c>
      <c r="AY270" s="2">
        <v>2</v>
      </c>
      <c r="BA270" s="2">
        <v>2</v>
      </c>
      <c r="BC270" s="2">
        <v>2</v>
      </c>
      <c r="BE270" s="2">
        <v>2</v>
      </c>
      <c r="BG270" s="2">
        <v>2</v>
      </c>
      <c r="BI270" s="2">
        <v>4</v>
      </c>
      <c r="BK270" s="2">
        <v>2</v>
      </c>
      <c r="BM270" s="2">
        <v>1</v>
      </c>
      <c r="BO270" s="2">
        <v>2</v>
      </c>
      <c r="BQ270" s="2">
        <v>1</v>
      </c>
      <c r="BS270" s="2">
        <v>2</v>
      </c>
      <c r="BU270" s="2">
        <v>4</v>
      </c>
      <c r="BW270" s="2">
        <v>3</v>
      </c>
      <c r="BY270" s="2">
        <v>2</v>
      </c>
      <c r="CA270" s="2">
        <v>2</v>
      </c>
      <c r="CC270" s="2">
        <v>1</v>
      </c>
      <c r="CE270" s="2">
        <v>2</v>
      </c>
      <c r="CG270" s="2">
        <v>3</v>
      </c>
      <c r="CI270" s="2">
        <v>3</v>
      </c>
      <c r="CK270" s="2">
        <v>3</v>
      </c>
      <c r="CM270" s="2">
        <v>3</v>
      </c>
      <c r="CO270" s="2">
        <v>3</v>
      </c>
      <c r="CQ270" s="2">
        <v>3</v>
      </c>
      <c r="CS270" s="2">
        <v>3</v>
      </c>
      <c r="CU270" s="2">
        <v>3</v>
      </c>
      <c r="CW270" s="2">
        <v>4</v>
      </c>
      <c r="CY270" s="2">
        <v>1</v>
      </c>
      <c r="DA270" s="2">
        <v>4</v>
      </c>
      <c r="DC270" s="2">
        <v>2</v>
      </c>
      <c r="DE270" s="2">
        <v>4</v>
      </c>
      <c r="DG270" s="2">
        <v>4</v>
      </c>
      <c r="DI270" s="2">
        <v>3</v>
      </c>
      <c r="DJ270" s="2">
        <v>4</v>
      </c>
      <c r="DK270" s="2">
        <v>6</v>
      </c>
      <c r="DP270" s="17">
        <v>5</v>
      </c>
      <c r="DR270" s="2">
        <v>2</v>
      </c>
      <c r="DS270" s="2">
        <v>3</v>
      </c>
      <c r="DU270" s="2">
        <v>3</v>
      </c>
      <c r="DV270" s="2">
        <v>1</v>
      </c>
      <c r="DW270" s="2">
        <v>1</v>
      </c>
      <c r="DX270" s="2">
        <v>2</v>
      </c>
      <c r="DY270" s="2">
        <v>2</v>
      </c>
      <c r="DZ270" s="2">
        <v>1</v>
      </c>
      <c r="EA270" s="2">
        <v>1</v>
      </c>
      <c r="EB270" s="2">
        <v>2</v>
      </c>
      <c r="EL270" s="17">
        <v>2</v>
      </c>
      <c r="EM270" s="2">
        <v>2</v>
      </c>
      <c r="EO270" s="2">
        <v>1</v>
      </c>
      <c r="EP270" s="2">
        <v>8</v>
      </c>
      <c r="EQ270" s="2">
        <v>2</v>
      </c>
      <c r="ES270" s="2">
        <v>2</v>
      </c>
      <c r="ET270" s="2">
        <v>2</v>
      </c>
      <c r="EU270" s="2">
        <v>3</v>
      </c>
      <c r="EY270" s="2">
        <v>4</v>
      </c>
      <c r="EZ270" s="2">
        <v>3</v>
      </c>
      <c r="FA270" s="2">
        <v>1</v>
      </c>
      <c r="FI270" s="2">
        <v>2</v>
      </c>
      <c r="FJ270" s="2">
        <v>7</v>
      </c>
      <c r="FK270" s="25">
        <v>1</v>
      </c>
      <c r="FL270" s="25"/>
    </row>
    <row r="271" spans="1:168">
      <c r="A271" s="19">
        <v>268</v>
      </c>
      <c r="B271" s="17">
        <v>7</v>
      </c>
      <c r="C271" s="2">
        <v>1</v>
      </c>
      <c r="G271" s="18"/>
      <c r="H271" s="17">
        <v>99</v>
      </c>
      <c r="I271" s="2">
        <v>99</v>
      </c>
      <c r="J271" s="2">
        <v>99</v>
      </c>
      <c r="K271" s="2">
        <v>99</v>
      </c>
      <c r="L271" s="2">
        <v>99</v>
      </c>
      <c r="M271" s="2">
        <v>99</v>
      </c>
      <c r="N271" s="2">
        <v>99</v>
      </c>
      <c r="O271" s="2">
        <v>99</v>
      </c>
      <c r="P271" s="2">
        <v>99</v>
      </c>
      <c r="Q271" s="2">
        <v>99</v>
      </c>
      <c r="R271" s="2">
        <v>99</v>
      </c>
      <c r="S271" s="25">
        <v>99</v>
      </c>
      <c r="T271" s="17">
        <v>2</v>
      </c>
      <c r="U271" s="2">
        <v>2</v>
      </c>
      <c r="Y271" s="2">
        <v>1</v>
      </c>
      <c r="Z271" s="2">
        <v>2</v>
      </c>
      <c r="AA271" s="2">
        <v>13</v>
      </c>
      <c r="AC271" s="2">
        <v>2</v>
      </c>
      <c r="AD271" s="2">
        <v>12</v>
      </c>
      <c r="AE271" s="2">
        <v>28</v>
      </c>
      <c r="AF271" s="18"/>
      <c r="AG271" s="17">
        <v>1</v>
      </c>
      <c r="AH271" s="2">
        <v>1</v>
      </c>
      <c r="AI271" s="2">
        <v>4</v>
      </c>
      <c r="AJ271" s="2">
        <v>5</v>
      </c>
      <c r="AO271" s="18"/>
      <c r="AP271" s="17">
        <v>2</v>
      </c>
      <c r="AQ271" s="2">
        <v>3</v>
      </c>
      <c r="AU271" s="2">
        <v>1</v>
      </c>
      <c r="AW271" s="2">
        <v>1</v>
      </c>
      <c r="AY271" s="2">
        <v>1</v>
      </c>
      <c r="BA271" s="2">
        <v>1</v>
      </c>
      <c r="BC271" s="2">
        <v>1</v>
      </c>
      <c r="BE271" s="2">
        <v>1</v>
      </c>
      <c r="BG271" s="2">
        <v>1</v>
      </c>
      <c r="BI271" s="2">
        <v>1</v>
      </c>
      <c r="BK271" s="2">
        <v>1</v>
      </c>
      <c r="BM271" s="2">
        <v>1</v>
      </c>
      <c r="BO271" s="2">
        <v>1</v>
      </c>
      <c r="BQ271" s="2">
        <v>1</v>
      </c>
      <c r="BS271" s="2">
        <v>1</v>
      </c>
      <c r="BU271" s="2">
        <v>1</v>
      </c>
      <c r="BW271" s="2">
        <v>1</v>
      </c>
      <c r="BY271" s="2">
        <v>1</v>
      </c>
      <c r="CA271" s="2">
        <v>1</v>
      </c>
      <c r="CC271" s="2">
        <v>1</v>
      </c>
      <c r="CE271" s="2">
        <v>1</v>
      </c>
      <c r="CG271" s="2">
        <v>1</v>
      </c>
      <c r="CI271" s="2">
        <v>1</v>
      </c>
      <c r="CK271" s="2">
        <v>1</v>
      </c>
      <c r="CM271" s="2">
        <v>1</v>
      </c>
      <c r="CO271" s="2">
        <v>1</v>
      </c>
      <c r="CQ271" s="2">
        <v>1</v>
      </c>
      <c r="CS271" s="2">
        <v>1</v>
      </c>
      <c r="CU271" s="2">
        <v>1</v>
      </c>
      <c r="CW271" s="2">
        <v>99</v>
      </c>
      <c r="CY271" s="2">
        <v>1</v>
      </c>
      <c r="DA271" s="2">
        <v>99</v>
      </c>
      <c r="DC271" s="2">
        <v>99</v>
      </c>
      <c r="DE271" s="2">
        <v>99</v>
      </c>
      <c r="DG271" s="2">
        <v>99</v>
      </c>
      <c r="DI271" s="2">
        <v>99</v>
      </c>
      <c r="DJ271" s="2">
        <v>99</v>
      </c>
      <c r="DK271" s="2">
        <v>99</v>
      </c>
      <c r="DL271" s="2">
        <v>99</v>
      </c>
      <c r="DM271" s="2">
        <v>99</v>
      </c>
      <c r="DN271" s="2">
        <v>99</v>
      </c>
      <c r="DP271" s="17">
        <v>1</v>
      </c>
      <c r="DR271" s="2">
        <v>5</v>
      </c>
      <c r="DS271" s="2">
        <v>6</v>
      </c>
      <c r="DU271" s="2">
        <v>99</v>
      </c>
      <c r="DV271" s="2">
        <v>99</v>
      </c>
      <c r="DW271" s="2">
        <v>99</v>
      </c>
      <c r="DX271" s="2">
        <v>99</v>
      </c>
      <c r="DY271" s="2">
        <v>99</v>
      </c>
      <c r="DZ271" s="2">
        <v>99</v>
      </c>
      <c r="EA271" s="2">
        <v>99</v>
      </c>
      <c r="EB271" s="2">
        <v>99</v>
      </c>
      <c r="EK271" s="2" t="s">
        <v>377</v>
      </c>
      <c r="EL271" s="17">
        <v>2</v>
      </c>
      <c r="EM271" s="2">
        <v>2</v>
      </c>
      <c r="EO271" s="2">
        <v>1</v>
      </c>
      <c r="EP271" s="2">
        <v>13</v>
      </c>
      <c r="EQ271" s="2">
        <v>3</v>
      </c>
      <c r="ES271" s="2">
        <v>1</v>
      </c>
      <c r="ET271" s="2">
        <v>3</v>
      </c>
      <c r="EY271" s="2">
        <v>1</v>
      </c>
      <c r="FA271" s="2">
        <v>6</v>
      </c>
      <c r="FD271" s="2">
        <v>3</v>
      </c>
      <c r="FE271" s="2">
        <v>1</v>
      </c>
      <c r="FF271" s="2">
        <v>2</v>
      </c>
      <c r="FG271" s="2">
        <v>2</v>
      </c>
      <c r="FI271" s="2">
        <v>1</v>
      </c>
      <c r="FJ271" s="2">
        <v>4</v>
      </c>
      <c r="FK271" s="25">
        <v>1</v>
      </c>
      <c r="FL271" s="25"/>
    </row>
    <row r="272" spans="1:168">
      <c r="A272" s="19">
        <v>269</v>
      </c>
      <c r="B272" s="17">
        <v>7</v>
      </c>
      <c r="C272" s="2">
        <v>2</v>
      </c>
      <c r="G272" s="18"/>
      <c r="H272" s="17">
        <v>2</v>
      </c>
      <c r="I272" s="2">
        <v>1</v>
      </c>
      <c r="J272" s="2">
        <v>4</v>
      </c>
      <c r="K272" s="2">
        <v>4</v>
      </c>
      <c r="L272" s="2">
        <v>4</v>
      </c>
      <c r="M272" s="2">
        <v>1</v>
      </c>
      <c r="N272" s="2">
        <v>1</v>
      </c>
      <c r="O272" s="2">
        <v>4</v>
      </c>
      <c r="P272" s="2">
        <v>2</v>
      </c>
      <c r="Q272" s="2">
        <v>2</v>
      </c>
      <c r="R272" s="2">
        <v>4</v>
      </c>
      <c r="S272" s="25">
        <v>2</v>
      </c>
      <c r="T272" s="17">
        <v>2</v>
      </c>
      <c r="U272" s="2">
        <v>4</v>
      </c>
      <c r="Y272" s="2">
        <v>4</v>
      </c>
      <c r="Z272" s="2">
        <v>10</v>
      </c>
      <c r="AA272" s="2">
        <v>15</v>
      </c>
      <c r="AC272" s="2">
        <v>5</v>
      </c>
      <c r="AD272" s="2">
        <v>16</v>
      </c>
      <c r="AE272" s="2">
        <v>17</v>
      </c>
      <c r="AF272" s="18"/>
      <c r="AG272" s="17">
        <v>1</v>
      </c>
      <c r="AH272" s="2">
        <v>1</v>
      </c>
      <c r="AI272" s="2">
        <v>3</v>
      </c>
      <c r="AJ272" s="2">
        <v>5</v>
      </c>
      <c r="AO272" s="18"/>
      <c r="AP272" s="17">
        <v>3</v>
      </c>
      <c r="AU272" s="2">
        <v>2</v>
      </c>
      <c r="AW272" s="2">
        <v>2</v>
      </c>
      <c r="AY272" s="2">
        <v>2</v>
      </c>
      <c r="BA272" s="2">
        <v>3</v>
      </c>
      <c r="BC272" s="2">
        <v>2</v>
      </c>
      <c r="BE272" s="2">
        <v>2</v>
      </c>
      <c r="BG272" s="2">
        <v>3</v>
      </c>
      <c r="BI272" s="2">
        <v>2</v>
      </c>
      <c r="BK272" s="2">
        <v>2</v>
      </c>
      <c r="BM272" s="2">
        <v>1</v>
      </c>
      <c r="BO272" s="2">
        <v>1</v>
      </c>
      <c r="BQ272" s="2">
        <v>1</v>
      </c>
      <c r="BS272" s="2">
        <v>3</v>
      </c>
      <c r="BU272" s="2">
        <v>3</v>
      </c>
      <c r="BW272" s="2">
        <v>2</v>
      </c>
      <c r="BY272" s="2">
        <v>2</v>
      </c>
      <c r="CA272" s="2">
        <v>2</v>
      </c>
      <c r="CC272" s="2">
        <v>2</v>
      </c>
      <c r="CE272" s="2">
        <v>2</v>
      </c>
      <c r="CG272" s="2">
        <v>2</v>
      </c>
      <c r="CI272" s="2">
        <v>1</v>
      </c>
      <c r="CK272" s="2">
        <v>2</v>
      </c>
      <c r="CM272" s="2">
        <v>2</v>
      </c>
      <c r="CO272" s="2">
        <v>2</v>
      </c>
      <c r="CQ272" s="2">
        <v>3</v>
      </c>
      <c r="CS272" s="2">
        <v>2</v>
      </c>
      <c r="CU272" s="2">
        <v>2</v>
      </c>
      <c r="CW272" s="2">
        <v>3</v>
      </c>
      <c r="CY272" s="2">
        <v>2</v>
      </c>
      <c r="DA272" s="2">
        <v>2</v>
      </c>
      <c r="DC272" s="2">
        <v>2</v>
      </c>
      <c r="DE272" s="2">
        <v>2</v>
      </c>
      <c r="DG272" s="2">
        <v>2</v>
      </c>
      <c r="DI272" s="2">
        <v>1</v>
      </c>
      <c r="DJ272" s="2">
        <v>2</v>
      </c>
      <c r="DP272" s="17">
        <v>2</v>
      </c>
      <c r="DR272" s="2">
        <v>1</v>
      </c>
      <c r="DS272" s="2">
        <v>3</v>
      </c>
      <c r="DU272" s="2">
        <v>3</v>
      </c>
      <c r="DV272" s="2">
        <v>1</v>
      </c>
      <c r="DW272" s="2">
        <v>2</v>
      </c>
      <c r="DX272" s="2">
        <v>1</v>
      </c>
      <c r="DY272" s="2">
        <v>3</v>
      </c>
      <c r="DZ272" s="2">
        <v>1</v>
      </c>
      <c r="EA272" s="2">
        <v>1</v>
      </c>
      <c r="EB272" s="2">
        <v>3</v>
      </c>
      <c r="EL272" s="17">
        <v>1</v>
      </c>
      <c r="EM272" s="2">
        <v>2</v>
      </c>
      <c r="EO272" s="2">
        <v>1</v>
      </c>
      <c r="EP272" s="2">
        <v>11</v>
      </c>
      <c r="EQ272" s="2">
        <v>3</v>
      </c>
      <c r="ES272" s="2">
        <v>2</v>
      </c>
      <c r="ET272" s="2">
        <v>4</v>
      </c>
      <c r="EY272" s="2">
        <v>1</v>
      </c>
      <c r="FA272" s="2">
        <v>5</v>
      </c>
      <c r="FD272" s="2">
        <v>8</v>
      </c>
      <c r="FE272" s="2">
        <v>2</v>
      </c>
      <c r="FF272" s="2">
        <v>2</v>
      </c>
      <c r="FG272" s="2">
        <v>2</v>
      </c>
      <c r="FI272" s="2">
        <v>2</v>
      </c>
      <c r="FJ272" s="2">
        <v>3</v>
      </c>
      <c r="FK272" s="25">
        <v>1</v>
      </c>
      <c r="FL272" s="25"/>
    </row>
    <row r="273" spans="1:168">
      <c r="A273" s="19">
        <v>270</v>
      </c>
      <c r="B273" s="17">
        <v>1</v>
      </c>
      <c r="C273" s="2">
        <v>2</v>
      </c>
      <c r="G273" s="18"/>
      <c r="H273" s="17">
        <v>1</v>
      </c>
      <c r="I273" s="2">
        <v>1</v>
      </c>
      <c r="J273" s="2">
        <v>4</v>
      </c>
      <c r="K273" s="2">
        <v>1</v>
      </c>
      <c r="L273" s="2">
        <v>1</v>
      </c>
      <c r="M273" s="2">
        <v>1</v>
      </c>
      <c r="N273" s="2">
        <v>1</v>
      </c>
      <c r="O273" s="2">
        <v>4</v>
      </c>
      <c r="P273" s="2">
        <v>1</v>
      </c>
      <c r="Q273" s="2">
        <v>1</v>
      </c>
      <c r="R273" s="2">
        <v>1</v>
      </c>
      <c r="S273" s="25">
        <v>1</v>
      </c>
      <c r="T273" s="17">
        <v>3</v>
      </c>
      <c r="W273" s="2">
        <v>7</v>
      </c>
      <c r="Y273" s="2">
        <v>17</v>
      </c>
      <c r="AC273" s="2">
        <v>16</v>
      </c>
      <c r="AD273" s="2">
        <v>17</v>
      </c>
      <c r="AE273" s="2">
        <v>22</v>
      </c>
      <c r="AF273" s="18"/>
      <c r="AG273" s="17">
        <v>2</v>
      </c>
      <c r="AL273" s="2">
        <v>1</v>
      </c>
      <c r="AO273" s="18"/>
      <c r="AP273" s="17">
        <v>3</v>
      </c>
      <c r="AU273" s="2">
        <v>2</v>
      </c>
      <c r="AW273" s="2">
        <v>1</v>
      </c>
      <c r="AY273" s="2">
        <v>1</v>
      </c>
      <c r="BA273" s="2">
        <v>1</v>
      </c>
      <c r="BC273" s="2">
        <v>2</v>
      </c>
      <c r="BE273" s="2">
        <v>2</v>
      </c>
      <c r="BG273" s="2">
        <v>2</v>
      </c>
      <c r="BI273" s="2">
        <v>2</v>
      </c>
      <c r="BK273" s="2">
        <v>2</v>
      </c>
      <c r="BM273" s="2">
        <v>1</v>
      </c>
      <c r="BO273" s="2">
        <v>1</v>
      </c>
      <c r="BQ273" s="2">
        <v>1</v>
      </c>
      <c r="BS273" s="2">
        <v>2</v>
      </c>
      <c r="BU273" s="2">
        <v>2</v>
      </c>
      <c r="BW273" s="2">
        <v>2</v>
      </c>
      <c r="BY273" s="2">
        <v>2</v>
      </c>
      <c r="CA273" s="2">
        <v>2</v>
      </c>
      <c r="CC273" s="2">
        <v>1</v>
      </c>
      <c r="CE273" s="2">
        <v>2</v>
      </c>
      <c r="CG273" s="2">
        <v>2</v>
      </c>
      <c r="CI273" s="2">
        <v>2</v>
      </c>
      <c r="CK273" s="2">
        <v>2</v>
      </c>
      <c r="CM273" s="2">
        <v>2</v>
      </c>
      <c r="CO273" s="2">
        <v>2</v>
      </c>
      <c r="CQ273" s="2">
        <v>2</v>
      </c>
      <c r="CS273" s="2">
        <v>2</v>
      </c>
      <c r="CU273" s="2">
        <v>2</v>
      </c>
      <c r="CW273" s="2">
        <v>2</v>
      </c>
      <c r="CY273" s="2">
        <v>1</v>
      </c>
      <c r="DA273" s="2">
        <v>2</v>
      </c>
      <c r="DC273" s="2">
        <v>2</v>
      </c>
      <c r="DE273" s="2">
        <v>1</v>
      </c>
      <c r="DG273" s="2">
        <v>2</v>
      </c>
      <c r="DI273" s="2">
        <v>3</v>
      </c>
      <c r="DP273" s="17">
        <v>1</v>
      </c>
      <c r="DR273" s="2">
        <v>2</v>
      </c>
      <c r="DS273" s="2">
        <v>3</v>
      </c>
      <c r="DU273" s="2">
        <v>3</v>
      </c>
      <c r="DV273" s="2">
        <v>1</v>
      </c>
      <c r="DW273" s="2">
        <v>3</v>
      </c>
      <c r="DX273" s="2">
        <v>2</v>
      </c>
      <c r="DY273" s="2">
        <v>1</v>
      </c>
      <c r="DZ273" s="2">
        <v>3</v>
      </c>
      <c r="EA273" s="2">
        <v>1</v>
      </c>
      <c r="EB273" s="2">
        <v>3</v>
      </c>
      <c r="EL273" s="17">
        <v>3</v>
      </c>
      <c r="EM273" s="2">
        <v>2</v>
      </c>
      <c r="EO273" s="2">
        <v>1</v>
      </c>
      <c r="EP273" s="2">
        <v>8</v>
      </c>
      <c r="EQ273" s="2">
        <v>1</v>
      </c>
      <c r="ES273" s="2">
        <v>1</v>
      </c>
      <c r="ET273" s="2">
        <v>1</v>
      </c>
      <c r="FA273" s="2">
        <v>6</v>
      </c>
      <c r="FD273" s="2">
        <v>10</v>
      </c>
      <c r="FE273" s="2">
        <v>2</v>
      </c>
      <c r="FF273" s="2">
        <v>1</v>
      </c>
      <c r="FG273" s="2">
        <v>3</v>
      </c>
      <c r="FI273" s="2">
        <v>2</v>
      </c>
      <c r="FJ273" s="2">
        <v>99</v>
      </c>
      <c r="FK273" s="25">
        <v>1</v>
      </c>
      <c r="FL273" s="25"/>
    </row>
    <row r="274" spans="1:168">
      <c r="A274" s="19">
        <v>271</v>
      </c>
      <c r="B274" s="17">
        <v>7</v>
      </c>
      <c r="C274" s="2">
        <v>2</v>
      </c>
      <c r="G274" s="18"/>
      <c r="H274" s="17">
        <v>4</v>
      </c>
      <c r="I274" s="2">
        <v>1</v>
      </c>
      <c r="J274" s="2">
        <v>4</v>
      </c>
      <c r="K274" s="2">
        <v>4</v>
      </c>
      <c r="L274" s="2">
        <v>4</v>
      </c>
      <c r="M274" s="2">
        <v>1</v>
      </c>
      <c r="N274" s="2">
        <v>1</v>
      </c>
      <c r="O274" s="2">
        <v>4</v>
      </c>
      <c r="P274" s="2">
        <v>1</v>
      </c>
      <c r="Q274" s="2">
        <v>1</v>
      </c>
      <c r="R274" s="2">
        <v>1</v>
      </c>
      <c r="S274" s="25">
        <v>1</v>
      </c>
      <c r="T274" s="17">
        <v>2</v>
      </c>
      <c r="U274" s="2">
        <v>1</v>
      </c>
      <c r="Y274" s="2">
        <v>1</v>
      </c>
      <c r="Z274" s="2">
        <v>2</v>
      </c>
      <c r="AA274" s="2">
        <v>14</v>
      </c>
      <c r="AC274" s="2">
        <v>11</v>
      </c>
      <c r="AD274" s="2">
        <v>19</v>
      </c>
      <c r="AE274" s="2">
        <v>23</v>
      </c>
      <c r="AF274" s="18"/>
      <c r="AG274" s="17">
        <v>1</v>
      </c>
      <c r="AH274" s="2">
        <v>1</v>
      </c>
      <c r="AI274" s="2">
        <v>2</v>
      </c>
      <c r="AO274" s="18"/>
      <c r="AP274" s="17">
        <v>3</v>
      </c>
      <c r="AU274" s="2">
        <v>2</v>
      </c>
      <c r="AW274" s="2">
        <v>1</v>
      </c>
      <c r="AY274" s="2">
        <v>2</v>
      </c>
      <c r="BA274" s="2">
        <v>1</v>
      </c>
      <c r="BC274" s="2">
        <v>1</v>
      </c>
      <c r="BE274" s="2">
        <v>2</v>
      </c>
      <c r="BG274" s="2">
        <v>2</v>
      </c>
      <c r="BI274" s="2">
        <v>2</v>
      </c>
      <c r="BK274" s="2">
        <v>2</v>
      </c>
      <c r="BM274" s="2">
        <v>1</v>
      </c>
      <c r="BO274" s="2">
        <v>1</v>
      </c>
      <c r="BQ274" s="2">
        <v>2</v>
      </c>
      <c r="BS274" s="2">
        <v>2</v>
      </c>
      <c r="BU274" s="2">
        <v>1</v>
      </c>
      <c r="BW274" s="2">
        <v>1</v>
      </c>
      <c r="BY274" s="2">
        <v>1</v>
      </c>
      <c r="CA274" s="2">
        <v>2</v>
      </c>
      <c r="CC274" s="2">
        <v>2</v>
      </c>
      <c r="CE274" s="2">
        <v>3</v>
      </c>
      <c r="CG274" s="2">
        <v>1</v>
      </c>
      <c r="CI274" s="2">
        <v>1</v>
      </c>
      <c r="CK274" s="2">
        <v>2</v>
      </c>
      <c r="CM274" s="2">
        <v>2</v>
      </c>
      <c r="CO274" s="2">
        <v>1</v>
      </c>
      <c r="CQ274" s="2">
        <v>2</v>
      </c>
      <c r="CS274" s="2">
        <v>2</v>
      </c>
      <c r="CU274" s="2">
        <v>2</v>
      </c>
      <c r="CW274" s="2">
        <v>2</v>
      </c>
      <c r="CY274" s="2">
        <v>2</v>
      </c>
      <c r="DA274" s="2">
        <v>2</v>
      </c>
      <c r="DC274" s="2">
        <v>2</v>
      </c>
      <c r="DE274" s="2">
        <v>1</v>
      </c>
      <c r="DG274" s="2">
        <v>1</v>
      </c>
      <c r="DI274" s="2">
        <v>2</v>
      </c>
      <c r="DP274" s="17">
        <v>2</v>
      </c>
      <c r="DR274" s="2">
        <v>1</v>
      </c>
      <c r="DS274" s="2">
        <v>4</v>
      </c>
      <c r="DU274" s="2">
        <v>1</v>
      </c>
      <c r="DV274" s="2">
        <v>3</v>
      </c>
      <c r="DW274" s="2">
        <v>1</v>
      </c>
      <c r="DX274" s="2">
        <v>3</v>
      </c>
      <c r="DY274" s="2">
        <v>3</v>
      </c>
      <c r="DZ274" s="2">
        <v>3</v>
      </c>
      <c r="EA274" s="2">
        <v>4</v>
      </c>
      <c r="EB274" s="2">
        <v>1</v>
      </c>
      <c r="EI274" s="2">
        <v>1</v>
      </c>
      <c r="EL274" s="17">
        <v>6</v>
      </c>
      <c r="EM274" s="2">
        <v>2</v>
      </c>
      <c r="EO274" s="2">
        <v>1</v>
      </c>
      <c r="EP274" s="2">
        <v>12</v>
      </c>
      <c r="EQ274" s="2">
        <v>5</v>
      </c>
      <c r="ET274" s="2">
        <v>3</v>
      </c>
      <c r="EY274" s="2">
        <v>1</v>
      </c>
      <c r="FA274" s="2">
        <v>6</v>
      </c>
      <c r="FD274" s="2">
        <v>10</v>
      </c>
      <c r="FE274" s="2">
        <v>3</v>
      </c>
      <c r="FF274" s="2">
        <v>2</v>
      </c>
      <c r="FG274" s="2">
        <v>3</v>
      </c>
      <c r="FI274" s="2">
        <v>2</v>
      </c>
      <c r="FJ274" s="2">
        <v>6</v>
      </c>
      <c r="FK274" s="25">
        <v>1</v>
      </c>
      <c r="FL274" s="25"/>
    </row>
    <row r="275" spans="1:168">
      <c r="A275" s="19">
        <v>272</v>
      </c>
      <c r="B275" s="17">
        <v>7</v>
      </c>
      <c r="C275" s="2">
        <v>1</v>
      </c>
      <c r="G275" s="18"/>
      <c r="H275" s="17">
        <v>99</v>
      </c>
      <c r="I275" s="2">
        <v>1</v>
      </c>
      <c r="J275" s="2">
        <v>99</v>
      </c>
      <c r="K275" s="2">
        <v>4</v>
      </c>
      <c r="L275" s="2">
        <v>4</v>
      </c>
      <c r="M275" s="2">
        <v>99</v>
      </c>
      <c r="N275" s="2">
        <v>3</v>
      </c>
      <c r="O275" s="2">
        <v>4</v>
      </c>
      <c r="P275" s="2">
        <v>3</v>
      </c>
      <c r="Q275" s="2">
        <v>2</v>
      </c>
      <c r="R275" s="2">
        <v>4</v>
      </c>
      <c r="S275" s="25">
        <v>2</v>
      </c>
      <c r="T275" s="17">
        <v>2</v>
      </c>
      <c r="U275" s="2">
        <v>3</v>
      </c>
      <c r="Y275" s="2">
        <v>1</v>
      </c>
      <c r="Z275" s="2">
        <v>2</v>
      </c>
      <c r="AA275" s="2">
        <v>14</v>
      </c>
      <c r="AC275" s="2">
        <v>2</v>
      </c>
      <c r="AD275" s="2">
        <v>7</v>
      </c>
      <c r="AE275" s="2">
        <v>17</v>
      </c>
      <c r="AF275" s="18"/>
      <c r="AG275" s="17">
        <v>99</v>
      </c>
      <c r="AO275" s="18"/>
      <c r="AP275" s="17">
        <v>2</v>
      </c>
      <c r="AQ275" s="2">
        <v>3</v>
      </c>
      <c r="AU275" s="2">
        <v>1</v>
      </c>
      <c r="AW275" s="2">
        <v>1</v>
      </c>
      <c r="AY275" s="2">
        <v>2</v>
      </c>
      <c r="BA275" s="2">
        <v>2</v>
      </c>
      <c r="BC275" s="2">
        <v>1</v>
      </c>
      <c r="BE275" s="2">
        <v>2</v>
      </c>
      <c r="BG275" s="2">
        <v>1</v>
      </c>
      <c r="BI275" s="2">
        <v>1</v>
      </c>
      <c r="BK275" s="2">
        <v>1</v>
      </c>
      <c r="BM275" s="2">
        <v>1</v>
      </c>
      <c r="BO275" s="2">
        <v>1</v>
      </c>
      <c r="BQ275" s="2">
        <v>1</v>
      </c>
      <c r="BS275" s="2">
        <v>1</v>
      </c>
      <c r="BU275" s="2">
        <v>2</v>
      </c>
      <c r="BW275" s="2">
        <v>2</v>
      </c>
      <c r="BY275" s="2">
        <v>1</v>
      </c>
      <c r="CA275" s="2">
        <v>1</v>
      </c>
      <c r="CC275" s="2">
        <v>1</v>
      </c>
      <c r="CE275" s="2">
        <v>1</v>
      </c>
      <c r="CG275" s="2">
        <v>1</v>
      </c>
      <c r="CI275" s="2">
        <v>1</v>
      </c>
      <c r="CK275" s="2">
        <v>2</v>
      </c>
      <c r="CM275" s="2">
        <v>2</v>
      </c>
      <c r="CO275" s="2">
        <v>2</v>
      </c>
      <c r="CQ275" s="2">
        <v>1</v>
      </c>
      <c r="CS275" s="2">
        <v>1</v>
      </c>
      <c r="CU275" s="2">
        <v>1</v>
      </c>
      <c r="CW275" s="2">
        <v>2</v>
      </c>
      <c r="CY275" s="2">
        <v>1</v>
      </c>
      <c r="DA275" s="2">
        <v>2</v>
      </c>
      <c r="DC275" s="2">
        <v>1</v>
      </c>
      <c r="DE275" s="2">
        <v>1</v>
      </c>
      <c r="DG275" s="2">
        <v>1</v>
      </c>
      <c r="DI275" s="2">
        <v>2</v>
      </c>
      <c r="DJ275" s="2">
        <v>4</v>
      </c>
      <c r="DK275" s="2">
        <v>6</v>
      </c>
      <c r="DP275" s="17">
        <v>1</v>
      </c>
      <c r="DR275" s="2">
        <v>1</v>
      </c>
      <c r="DS275" s="2">
        <v>4</v>
      </c>
      <c r="DU275" s="2">
        <v>4</v>
      </c>
      <c r="DV275" s="2">
        <v>2</v>
      </c>
      <c r="DW275" s="2">
        <v>1</v>
      </c>
      <c r="DX275" s="2">
        <v>3</v>
      </c>
      <c r="DY275" s="2">
        <v>1</v>
      </c>
      <c r="DZ275" s="2">
        <v>4</v>
      </c>
      <c r="EA275" s="2">
        <v>4</v>
      </c>
      <c r="EB275" s="2">
        <v>2</v>
      </c>
      <c r="EC275" s="2">
        <v>1</v>
      </c>
      <c r="EH275" s="2">
        <v>1</v>
      </c>
      <c r="EI275" s="2">
        <v>1</v>
      </c>
      <c r="EL275" s="17">
        <v>4</v>
      </c>
      <c r="EM275" s="2">
        <v>1</v>
      </c>
      <c r="EO275" s="2">
        <v>1</v>
      </c>
      <c r="EP275" s="2">
        <v>14</v>
      </c>
      <c r="EQ275" s="2">
        <v>7</v>
      </c>
      <c r="ET275" s="2">
        <v>2</v>
      </c>
      <c r="EU275" s="2">
        <v>6</v>
      </c>
      <c r="EY275" s="2">
        <v>4</v>
      </c>
      <c r="EZ275" s="2">
        <v>99</v>
      </c>
      <c r="FA275" s="2">
        <v>1</v>
      </c>
      <c r="FI275" s="2">
        <v>2</v>
      </c>
      <c r="FJ275" s="2">
        <v>8</v>
      </c>
      <c r="FK275" s="25">
        <v>1</v>
      </c>
      <c r="FL275" s="25"/>
    </row>
    <row r="276" spans="1:168">
      <c r="A276" s="19">
        <v>273</v>
      </c>
      <c r="B276" s="17">
        <v>7</v>
      </c>
      <c r="C276" s="2">
        <v>1</v>
      </c>
      <c r="G276" s="18"/>
      <c r="H276" s="17">
        <v>3</v>
      </c>
      <c r="I276" s="2">
        <v>1</v>
      </c>
      <c r="J276" s="2">
        <v>4</v>
      </c>
      <c r="K276" s="2">
        <v>4</v>
      </c>
      <c r="L276" s="2">
        <v>4</v>
      </c>
      <c r="M276" s="2">
        <v>3</v>
      </c>
      <c r="N276" s="2">
        <v>1</v>
      </c>
      <c r="O276" s="2">
        <v>99</v>
      </c>
      <c r="P276" s="2">
        <v>1</v>
      </c>
      <c r="Q276" s="2">
        <v>99</v>
      </c>
      <c r="R276" s="2">
        <v>1</v>
      </c>
      <c r="S276" s="25">
        <v>1</v>
      </c>
      <c r="T276" s="17">
        <v>1</v>
      </c>
      <c r="U276" s="2">
        <v>2</v>
      </c>
      <c r="Y276" s="2">
        <v>17</v>
      </c>
      <c r="AC276" s="2">
        <v>2</v>
      </c>
      <c r="AD276" s="2">
        <v>16</v>
      </c>
      <c r="AE276" s="2">
        <v>25</v>
      </c>
      <c r="AF276" s="18"/>
      <c r="AG276" s="17">
        <v>1</v>
      </c>
      <c r="AH276" s="2">
        <v>3</v>
      </c>
      <c r="AO276" s="18"/>
      <c r="AP276" s="17">
        <v>3</v>
      </c>
      <c r="AU276" s="2">
        <v>1</v>
      </c>
      <c r="AW276" s="2">
        <v>1</v>
      </c>
      <c r="AY276" s="2">
        <v>2</v>
      </c>
      <c r="BA276" s="2">
        <v>2</v>
      </c>
      <c r="BC276" s="2">
        <v>2</v>
      </c>
      <c r="BE276" s="2">
        <v>2</v>
      </c>
      <c r="BG276" s="2">
        <v>2</v>
      </c>
      <c r="BI276" s="2">
        <v>3</v>
      </c>
      <c r="BK276" s="2">
        <v>2</v>
      </c>
      <c r="BM276" s="2">
        <v>1</v>
      </c>
      <c r="BO276" s="2">
        <v>1</v>
      </c>
      <c r="BQ276" s="2">
        <v>3</v>
      </c>
      <c r="BS276" s="2">
        <v>2</v>
      </c>
      <c r="BU276" s="2">
        <v>2</v>
      </c>
      <c r="BW276" s="2">
        <v>3</v>
      </c>
      <c r="BY276" s="2">
        <v>3</v>
      </c>
      <c r="CA276" s="2">
        <v>1</v>
      </c>
      <c r="CC276" s="2">
        <v>2</v>
      </c>
      <c r="CE276" s="2">
        <v>2</v>
      </c>
      <c r="CG276" s="2">
        <v>1</v>
      </c>
      <c r="CI276" s="2">
        <v>2</v>
      </c>
      <c r="CK276" s="2">
        <v>2</v>
      </c>
      <c r="CM276" s="2">
        <v>1</v>
      </c>
      <c r="CO276" s="2">
        <v>2</v>
      </c>
      <c r="CQ276" s="2">
        <v>3</v>
      </c>
      <c r="CS276" s="2">
        <v>2</v>
      </c>
      <c r="CU276" s="2">
        <v>1</v>
      </c>
      <c r="CW276" s="2">
        <v>2</v>
      </c>
      <c r="CY276" s="2">
        <v>2</v>
      </c>
      <c r="DA276" s="2">
        <v>3</v>
      </c>
      <c r="DC276" s="2">
        <v>3</v>
      </c>
      <c r="DE276" s="2">
        <v>1</v>
      </c>
      <c r="DG276" s="2">
        <v>3</v>
      </c>
      <c r="DI276" s="2">
        <v>3</v>
      </c>
      <c r="DJ276" s="2">
        <v>4</v>
      </c>
      <c r="DK276" s="2">
        <v>5</v>
      </c>
      <c r="DP276" s="17">
        <v>2</v>
      </c>
      <c r="DR276" s="2">
        <v>3</v>
      </c>
      <c r="DU276" s="2">
        <v>1</v>
      </c>
      <c r="DV276" s="2">
        <v>3</v>
      </c>
      <c r="DW276" s="2">
        <v>3</v>
      </c>
      <c r="DX276" s="2">
        <v>4</v>
      </c>
      <c r="DY276" s="2">
        <v>3</v>
      </c>
      <c r="DZ276" s="2">
        <v>4</v>
      </c>
      <c r="EA276" s="2">
        <v>2</v>
      </c>
      <c r="EB276" s="2">
        <v>3</v>
      </c>
      <c r="EF276" s="2">
        <v>99</v>
      </c>
      <c r="EH276" s="2">
        <v>1</v>
      </c>
      <c r="EL276" s="17">
        <v>6</v>
      </c>
      <c r="EM276" s="2">
        <v>2</v>
      </c>
      <c r="EO276" s="2">
        <v>1</v>
      </c>
      <c r="EP276" s="2">
        <v>12</v>
      </c>
      <c r="EQ276" s="2">
        <v>7</v>
      </c>
      <c r="ET276" s="2">
        <v>3</v>
      </c>
      <c r="EY276" s="2">
        <v>1</v>
      </c>
      <c r="FA276" s="2">
        <v>1</v>
      </c>
      <c r="FI276" s="2">
        <v>5</v>
      </c>
      <c r="FJ276" s="2">
        <v>2</v>
      </c>
      <c r="FK276" s="25">
        <v>1</v>
      </c>
      <c r="FL276" s="25"/>
    </row>
    <row r="277" spans="1:168">
      <c r="A277" s="19">
        <v>274</v>
      </c>
      <c r="B277" s="17">
        <v>7</v>
      </c>
      <c r="C277" s="2">
        <v>1</v>
      </c>
      <c r="G277" s="18"/>
      <c r="H277" s="17">
        <v>4</v>
      </c>
      <c r="I277" s="2">
        <v>4</v>
      </c>
      <c r="J277" s="2">
        <v>4</v>
      </c>
      <c r="K277" s="2">
        <v>4</v>
      </c>
      <c r="L277" s="2">
        <v>4</v>
      </c>
      <c r="M277" s="2">
        <v>4</v>
      </c>
      <c r="N277" s="2">
        <v>4</v>
      </c>
      <c r="O277" s="2">
        <v>4</v>
      </c>
      <c r="P277" s="2">
        <v>4</v>
      </c>
      <c r="Q277" s="2">
        <v>4</v>
      </c>
      <c r="R277" s="2">
        <v>4</v>
      </c>
      <c r="S277" s="25">
        <v>4</v>
      </c>
      <c r="T277" s="17">
        <v>3</v>
      </c>
      <c r="W277" s="2">
        <v>99</v>
      </c>
      <c r="Y277" s="2">
        <v>99</v>
      </c>
      <c r="Z277" s="2">
        <v>99</v>
      </c>
      <c r="AA277" s="2">
        <v>99</v>
      </c>
      <c r="AC277" s="2">
        <v>2</v>
      </c>
      <c r="AD277" s="2">
        <v>22</v>
      </c>
      <c r="AE277" s="2">
        <v>27</v>
      </c>
      <c r="AF277" s="18"/>
      <c r="AG277" s="17">
        <v>2</v>
      </c>
      <c r="AL277" s="2">
        <v>10</v>
      </c>
      <c r="AO277" s="18" t="s">
        <v>378</v>
      </c>
      <c r="AP277" s="17">
        <v>3</v>
      </c>
      <c r="AU277" s="2">
        <v>2</v>
      </c>
      <c r="AW277" s="2">
        <v>2</v>
      </c>
      <c r="AY277" s="2">
        <v>3</v>
      </c>
      <c r="BA277" s="2">
        <v>3</v>
      </c>
      <c r="BC277" s="2">
        <v>3</v>
      </c>
      <c r="BE277" s="2">
        <v>3</v>
      </c>
      <c r="BG277" s="2">
        <v>3</v>
      </c>
      <c r="BI277" s="2">
        <v>3</v>
      </c>
      <c r="BK277" s="2">
        <v>3</v>
      </c>
      <c r="BM277" s="2">
        <v>2</v>
      </c>
      <c r="BO277" s="2">
        <v>2</v>
      </c>
      <c r="BQ277" s="2">
        <v>2</v>
      </c>
      <c r="BS277" s="2">
        <v>99</v>
      </c>
      <c r="BU277" s="2">
        <v>99</v>
      </c>
      <c r="BW277" s="2">
        <v>99</v>
      </c>
      <c r="BY277" s="2">
        <v>99</v>
      </c>
      <c r="CA277" s="2">
        <v>99</v>
      </c>
      <c r="CC277" s="2">
        <v>99</v>
      </c>
      <c r="CE277" s="2">
        <v>99</v>
      </c>
      <c r="CG277" s="2">
        <v>99</v>
      </c>
      <c r="CI277" s="2">
        <v>99</v>
      </c>
      <c r="CK277" s="2">
        <v>99</v>
      </c>
      <c r="CM277" s="2">
        <v>99</v>
      </c>
      <c r="CO277" s="2">
        <v>99</v>
      </c>
      <c r="CQ277" s="2">
        <v>99</v>
      </c>
      <c r="CS277" s="2">
        <v>99</v>
      </c>
      <c r="CU277" s="2">
        <v>99</v>
      </c>
      <c r="CW277" s="2">
        <v>99</v>
      </c>
      <c r="CY277" s="2">
        <v>99</v>
      </c>
      <c r="DA277" s="2">
        <v>99</v>
      </c>
      <c r="DC277" s="2">
        <v>99</v>
      </c>
      <c r="DE277" s="2">
        <v>99</v>
      </c>
      <c r="DG277" s="2">
        <v>99</v>
      </c>
      <c r="DI277" s="2">
        <v>99</v>
      </c>
      <c r="DJ277" s="2">
        <v>99</v>
      </c>
      <c r="DK277" s="2">
        <v>99</v>
      </c>
      <c r="DL277" s="2">
        <v>99</v>
      </c>
      <c r="DM277" s="2">
        <v>99</v>
      </c>
      <c r="DN277" s="2">
        <v>99</v>
      </c>
      <c r="DP277" s="17">
        <v>99</v>
      </c>
      <c r="DR277" s="2">
        <v>99</v>
      </c>
      <c r="DS277" s="2">
        <v>99</v>
      </c>
      <c r="DU277" s="2">
        <v>99</v>
      </c>
      <c r="DV277" s="2">
        <v>99</v>
      </c>
      <c r="DW277" s="2">
        <v>99</v>
      </c>
      <c r="DX277" s="2">
        <v>99</v>
      </c>
      <c r="DY277" s="2">
        <v>99</v>
      </c>
      <c r="DZ277" s="2">
        <v>99</v>
      </c>
      <c r="EA277" s="2">
        <v>99</v>
      </c>
      <c r="EB277" s="2">
        <v>99</v>
      </c>
      <c r="EL277" s="17">
        <v>5</v>
      </c>
      <c r="EM277" s="2">
        <v>1</v>
      </c>
      <c r="EO277" s="2">
        <v>1</v>
      </c>
      <c r="EP277" s="2">
        <v>14</v>
      </c>
      <c r="EQ277" s="2">
        <v>7</v>
      </c>
      <c r="ET277" s="2">
        <v>2</v>
      </c>
      <c r="EU277" s="2">
        <v>3</v>
      </c>
      <c r="EY277" s="2">
        <v>2</v>
      </c>
      <c r="EZ277" s="2">
        <v>99</v>
      </c>
      <c r="FA277" s="2">
        <v>1</v>
      </c>
      <c r="FI277" s="2">
        <v>1</v>
      </c>
      <c r="FJ277" s="2">
        <v>4</v>
      </c>
      <c r="FK277" s="25">
        <v>1</v>
      </c>
      <c r="FL277" s="25"/>
    </row>
    <row r="278" spans="1:168">
      <c r="A278" s="19">
        <v>275</v>
      </c>
      <c r="B278" s="17">
        <v>6</v>
      </c>
      <c r="C278" s="2">
        <v>3</v>
      </c>
      <c r="D278" s="2">
        <v>7</v>
      </c>
      <c r="E278" s="2">
        <v>14</v>
      </c>
      <c r="G278" s="18" t="s">
        <v>379</v>
      </c>
      <c r="H278" s="17">
        <v>1</v>
      </c>
      <c r="I278" s="2">
        <v>1</v>
      </c>
      <c r="J278" s="2">
        <v>4</v>
      </c>
      <c r="K278" s="2">
        <v>4</v>
      </c>
      <c r="L278" s="2">
        <v>4</v>
      </c>
      <c r="M278" s="2">
        <v>1</v>
      </c>
      <c r="N278" s="2">
        <v>1</v>
      </c>
      <c r="O278" s="2">
        <v>4</v>
      </c>
      <c r="P278" s="2">
        <v>3</v>
      </c>
      <c r="Q278" s="2">
        <v>1</v>
      </c>
      <c r="R278" s="2">
        <v>1</v>
      </c>
      <c r="S278" s="25">
        <v>2</v>
      </c>
      <c r="T278" s="17">
        <v>1</v>
      </c>
      <c r="U278" s="2">
        <v>1</v>
      </c>
      <c r="Y278" s="2">
        <v>5</v>
      </c>
      <c r="Z278" s="2">
        <v>15</v>
      </c>
      <c r="AC278" s="2">
        <v>16</v>
      </c>
      <c r="AD278" s="2">
        <v>20</v>
      </c>
      <c r="AE278" s="2">
        <v>29</v>
      </c>
      <c r="AF278" s="18"/>
      <c r="AG278" s="17">
        <v>1</v>
      </c>
      <c r="AH278" s="2">
        <v>1</v>
      </c>
      <c r="AI278" s="2">
        <v>3</v>
      </c>
      <c r="AJ278" s="2">
        <v>4</v>
      </c>
      <c r="AO278" s="18"/>
      <c r="AP278" s="17">
        <v>1</v>
      </c>
      <c r="AQ278" s="2">
        <v>2</v>
      </c>
      <c r="AR278" s="2">
        <v>3</v>
      </c>
      <c r="AS278" s="2" t="s">
        <v>380</v>
      </c>
      <c r="AU278" s="2">
        <v>1</v>
      </c>
      <c r="AW278" s="2">
        <v>1</v>
      </c>
      <c r="AY278" s="2">
        <v>1</v>
      </c>
      <c r="BA278" s="2">
        <v>1</v>
      </c>
      <c r="BC278" s="2">
        <v>1</v>
      </c>
      <c r="BE278" s="2">
        <v>1</v>
      </c>
      <c r="BG278" s="2">
        <v>1</v>
      </c>
      <c r="BI278" s="2">
        <v>2</v>
      </c>
      <c r="BK278" s="2">
        <v>1</v>
      </c>
      <c r="BM278" s="2">
        <v>1</v>
      </c>
      <c r="BO278" s="2">
        <v>1</v>
      </c>
      <c r="BQ278" s="2">
        <v>1</v>
      </c>
      <c r="BS278" s="2">
        <v>1</v>
      </c>
      <c r="BU278" s="2">
        <v>2</v>
      </c>
      <c r="BW278" s="2">
        <v>2</v>
      </c>
      <c r="BY278" s="2">
        <v>1</v>
      </c>
      <c r="CA278" s="2">
        <v>1</v>
      </c>
      <c r="CC278" s="2">
        <v>1</v>
      </c>
      <c r="CE278" s="2">
        <v>1</v>
      </c>
      <c r="CG278" s="2">
        <v>1</v>
      </c>
      <c r="CI278" s="2">
        <v>1</v>
      </c>
      <c r="CK278" s="2">
        <v>2</v>
      </c>
      <c r="CM278" s="2">
        <v>2</v>
      </c>
      <c r="CO278" s="2">
        <v>1</v>
      </c>
      <c r="CQ278" s="2">
        <v>2</v>
      </c>
      <c r="CS278" s="2">
        <v>1</v>
      </c>
      <c r="CU278" s="2">
        <v>2</v>
      </c>
      <c r="CW278" s="2">
        <v>1</v>
      </c>
      <c r="CY278" s="2">
        <v>1</v>
      </c>
      <c r="DA278" s="2">
        <v>2</v>
      </c>
      <c r="DC278" s="2">
        <v>2</v>
      </c>
      <c r="DE278" s="2">
        <v>1</v>
      </c>
      <c r="DG278" s="2">
        <v>1</v>
      </c>
      <c r="DI278" s="2">
        <v>3</v>
      </c>
      <c r="DJ278" s="2">
        <v>4</v>
      </c>
      <c r="DK278" s="2">
        <v>6</v>
      </c>
      <c r="DP278" s="17">
        <v>3</v>
      </c>
      <c r="DQ278" s="2" t="s">
        <v>381</v>
      </c>
      <c r="DR278" s="2">
        <v>8</v>
      </c>
      <c r="DU278" s="2">
        <v>4</v>
      </c>
      <c r="DV278" s="2">
        <v>2</v>
      </c>
      <c r="DW278" s="2">
        <v>1</v>
      </c>
      <c r="DX278" s="2">
        <v>2</v>
      </c>
      <c r="DY278" s="2">
        <v>4</v>
      </c>
      <c r="DZ278" s="2">
        <v>3</v>
      </c>
      <c r="EA278" s="2">
        <v>2</v>
      </c>
      <c r="EB278" s="2">
        <v>3</v>
      </c>
      <c r="EC278" s="2">
        <v>3</v>
      </c>
      <c r="EG278" s="2">
        <v>2</v>
      </c>
      <c r="EL278" s="17">
        <v>8</v>
      </c>
      <c r="EM278" s="2">
        <v>2</v>
      </c>
      <c r="EO278" s="2">
        <v>1</v>
      </c>
      <c r="EP278" s="2">
        <v>10</v>
      </c>
      <c r="EQ278" s="2">
        <v>5</v>
      </c>
      <c r="ET278" s="2">
        <v>3</v>
      </c>
      <c r="EY278" s="2">
        <v>99</v>
      </c>
      <c r="FA278" s="2">
        <v>1</v>
      </c>
      <c r="FI278" s="2">
        <v>3</v>
      </c>
      <c r="FJ278" s="2">
        <v>99</v>
      </c>
      <c r="FK278" s="25">
        <v>1</v>
      </c>
      <c r="FL278" s="25"/>
    </row>
    <row r="279" spans="1:168">
      <c r="A279" s="19">
        <v>276</v>
      </c>
      <c r="B279" s="17">
        <v>7</v>
      </c>
      <c r="C279" s="2">
        <v>2</v>
      </c>
      <c r="G279" s="18"/>
      <c r="H279" s="17">
        <v>3</v>
      </c>
      <c r="I279" s="2">
        <v>3</v>
      </c>
      <c r="J279" s="2">
        <v>4</v>
      </c>
      <c r="K279" s="2">
        <v>4</v>
      </c>
      <c r="L279" s="2">
        <v>4</v>
      </c>
      <c r="M279" s="2">
        <v>2</v>
      </c>
      <c r="N279" s="2">
        <v>1</v>
      </c>
      <c r="O279" s="2">
        <v>4</v>
      </c>
      <c r="P279" s="2">
        <v>3</v>
      </c>
      <c r="Q279" s="2">
        <v>4</v>
      </c>
      <c r="R279" s="2">
        <v>1</v>
      </c>
      <c r="S279" s="25">
        <v>1</v>
      </c>
      <c r="T279" s="17">
        <v>2</v>
      </c>
      <c r="U279" s="2">
        <v>1</v>
      </c>
      <c r="Y279" s="2">
        <v>1</v>
      </c>
      <c r="Z279" s="2">
        <v>2</v>
      </c>
      <c r="AA279" s="2">
        <v>3</v>
      </c>
      <c r="AC279" s="2">
        <v>1</v>
      </c>
      <c r="AD279" s="2">
        <v>30</v>
      </c>
      <c r="AE279" s="2">
        <v>32</v>
      </c>
      <c r="AF279" s="18"/>
      <c r="AG279" s="17">
        <v>1</v>
      </c>
      <c r="AH279" s="2">
        <v>2</v>
      </c>
      <c r="AO279" s="18"/>
      <c r="AP279" s="17">
        <v>1</v>
      </c>
      <c r="AQ279" s="2">
        <v>2</v>
      </c>
      <c r="AR279" s="2">
        <v>3</v>
      </c>
      <c r="AU279" s="2">
        <v>2</v>
      </c>
      <c r="AW279" s="2">
        <v>1</v>
      </c>
      <c r="AY279" s="2">
        <v>1</v>
      </c>
      <c r="BA279" s="2">
        <v>1</v>
      </c>
      <c r="BC279" s="2">
        <v>1</v>
      </c>
      <c r="BE279" s="2">
        <v>1</v>
      </c>
      <c r="BG279" s="2">
        <v>2</v>
      </c>
      <c r="BI279" s="2">
        <v>2</v>
      </c>
      <c r="BK279" s="2">
        <v>1</v>
      </c>
      <c r="BM279" s="2">
        <v>1</v>
      </c>
      <c r="BO279" s="2">
        <v>1</v>
      </c>
      <c r="BQ279" s="2">
        <v>1</v>
      </c>
      <c r="BS279" s="2">
        <v>2</v>
      </c>
      <c r="BU279" s="2">
        <v>2</v>
      </c>
      <c r="BW279" s="2">
        <v>2</v>
      </c>
      <c r="BY279" s="2">
        <v>1</v>
      </c>
      <c r="CA279" s="2">
        <v>1</v>
      </c>
      <c r="CC279" s="2">
        <v>1</v>
      </c>
      <c r="CE279" s="2">
        <v>1</v>
      </c>
      <c r="CG279" s="2">
        <v>1</v>
      </c>
      <c r="CI279" s="2">
        <v>1</v>
      </c>
      <c r="CK279" s="2">
        <v>1</v>
      </c>
      <c r="CM279" s="2">
        <v>2</v>
      </c>
      <c r="CO279" s="2">
        <v>2</v>
      </c>
      <c r="CQ279" s="2">
        <v>2</v>
      </c>
      <c r="CS279" s="2">
        <v>2</v>
      </c>
      <c r="CU279" s="2">
        <v>2</v>
      </c>
      <c r="CW279" s="2">
        <v>2</v>
      </c>
      <c r="CY279" s="2">
        <v>1</v>
      </c>
      <c r="DA279" s="2">
        <v>1</v>
      </c>
      <c r="DC279" s="2">
        <v>2</v>
      </c>
      <c r="DE279" s="2">
        <v>1</v>
      </c>
      <c r="DG279" s="2">
        <v>1</v>
      </c>
      <c r="DI279" s="2">
        <v>2</v>
      </c>
      <c r="DP279" s="17">
        <v>2</v>
      </c>
      <c r="DR279" s="2">
        <v>1</v>
      </c>
      <c r="DS279" s="2">
        <v>3</v>
      </c>
      <c r="DU279" s="2">
        <v>4</v>
      </c>
      <c r="DV279" s="2">
        <v>2</v>
      </c>
      <c r="DW279" s="2">
        <v>3</v>
      </c>
      <c r="DX279" s="2">
        <v>4</v>
      </c>
      <c r="DY279" s="2">
        <v>4</v>
      </c>
      <c r="DZ279" s="2">
        <v>1</v>
      </c>
      <c r="EA279" s="2">
        <v>4</v>
      </c>
      <c r="EB279" s="2">
        <v>3</v>
      </c>
      <c r="EC279" s="2">
        <v>2</v>
      </c>
      <c r="EF279" s="2">
        <v>2</v>
      </c>
      <c r="EG279" s="2">
        <v>2</v>
      </c>
      <c r="EI279" s="2">
        <v>1</v>
      </c>
      <c r="EL279" s="17">
        <v>8</v>
      </c>
      <c r="EM279" s="2">
        <v>2</v>
      </c>
      <c r="EO279" s="2">
        <v>1</v>
      </c>
      <c r="EP279" s="2">
        <v>10</v>
      </c>
      <c r="EQ279" s="2">
        <v>5</v>
      </c>
      <c r="ET279" s="2">
        <v>3</v>
      </c>
      <c r="EY279" s="2">
        <v>1</v>
      </c>
      <c r="FA279" s="2">
        <v>5</v>
      </c>
      <c r="FD279" s="2">
        <v>7</v>
      </c>
      <c r="FE279" s="2">
        <v>1</v>
      </c>
      <c r="FF279" s="2">
        <v>2</v>
      </c>
      <c r="FG279" s="2">
        <v>3</v>
      </c>
      <c r="FI279" s="2">
        <v>3</v>
      </c>
      <c r="FJ279" s="2">
        <v>2</v>
      </c>
      <c r="FK279" s="25">
        <v>1</v>
      </c>
      <c r="FL279" s="25"/>
    </row>
    <row r="280" spans="1:168">
      <c r="A280" s="19">
        <v>277</v>
      </c>
      <c r="B280" s="17">
        <v>3</v>
      </c>
      <c r="C280" s="2">
        <v>3</v>
      </c>
      <c r="D280" s="2">
        <v>3</v>
      </c>
      <c r="E280" s="2">
        <v>5</v>
      </c>
      <c r="F280" s="2">
        <v>11</v>
      </c>
      <c r="G280" s="18"/>
      <c r="H280" s="17">
        <v>1</v>
      </c>
      <c r="I280" s="2">
        <v>1</v>
      </c>
      <c r="J280" s="2">
        <v>1</v>
      </c>
      <c r="K280" s="2">
        <v>4</v>
      </c>
      <c r="L280" s="2">
        <v>4</v>
      </c>
      <c r="M280" s="2">
        <v>4</v>
      </c>
      <c r="N280" s="2">
        <v>4</v>
      </c>
      <c r="O280" s="2">
        <v>4</v>
      </c>
      <c r="P280" s="2">
        <v>4</v>
      </c>
      <c r="Q280" s="2">
        <v>4</v>
      </c>
      <c r="R280" s="2">
        <v>4</v>
      </c>
      <c r="S280" s="25">
        <v>4</v>
      </c>
      <c r="T280" s="17">
        <v>2</v>
      </c>
      <c r="U280" s="2">
        <v>4</v>
      </c>
      <c r="Y280" s="2">
        <v>2</v>
      </c>
      <c r="AC280" s="2">
        <v>10</v>
      </c>
      <c r="AD280" s="2">
        <v>22</v>
      </c>
      <c r="AE280" s="2">
        <v>24</v>
      </c>
      <c r="AF280" s="18"/>
      <c r="AG280" s="17">
        <v>1</v>
      </c>
      <c r="AH280" s="2">
        <v>1</v>
      </c>
      <c r="AO280" s="18"/>
      <c r="AP280" s="17">
        <v>1</v>
      </c>
      <c r="AQ280" s="2">
        <v>2</v>
      </c>
      <c r="AR280" s="2">
        <v>3</v>
      </c>
      <c r="AU280" s="2">
        <v>2</v>
      </c>
      <c r="AW280" s="2">
        <v>2</v>
      </c>
      <c r="AY280" s="2">
        <v>2</v>
      </c>
      <c r="BA280" s="2">
        <v>2</v>
      </c>
      <c r="BC280" s="2">
        <v>2</v>
      </c>
      <c r="BE280" s="2">
        <v>99</v>
      </c>
      <c r="BG280" s="2">
        <v>2</v>
      </c>
      <c r="BI280" s="2">
        <v>1</v>
      </c>
      <c r="BK280" s="2">
        <v>2</v>
      </c>
      <c r="BM280" s="2">
        <v>1</v>
      </c>
      <c r="BO280" s="2">
        <v>1</v>
      </c>
      <c r="BQ280" s="2">
        <v>1</v>
      </c>
      <c r="BS280" s="2">
        <v>2</v>
      </c>
      <c r="BU280" s="2">
        <v>1</v>
      </c>
      <c r="BW280" s="2">
        <v>1</v>
      </c>
      <c r="BY280" s="2">
        <v>2</v>
      </c>
      <c r="CA280" s="2">
        <v>1</v>
      </c>
      <c r="CC280" s="2">
        <v>1</v>
      </c>
      <c r="CE280" s="2">
        <v>2</v>
      </c>
      <c r="CG280" s="2">
        <v>2</v>
      </c>
      <c r="CI280" s="2">
        <v>2</v>
      </c>
      <c r="CK280" s="2">
        <v>2</v>
      </c>
      <c r="CM280" s="2">
        <v>2</v>
      </c>
      <c r="CO280" s="2">
        <v>2</v>
      </c>
      <c r="CQ280" s="2">
        <v>2</v>
      </c>
      <c r="CS280" s="2">
        <v>2</v>
      </c>
      <c r="CU280" s="2">
        <v>2</v>
      </c>
      <c r="CW280" s="2">
        <v>3</v>
      </c>
      <c r="CY280" s="2">
        <v>2</v>
      </c>
      <c r="DA280" s="2">
        <v>1</v>
      </c>
      <c r="DC280" s="2">
        <v>2</v>
      </c>
      <c r="DE280" s="2">
        <v>2</v>
      </c>
      <c r="DG280" s="2">
        <v>2</v>
      </c>
      <c r="DI280" s="2">
        <v>3</v>
      </c>
      <c r="DP280" s="17">
        <v>1</v>
      </c>
      <c r="DR280" s="2">
        <v>2</v>
      </c>
      <c r="DS280" s="2">
        <v>5</v>
      </c>
      <c r="DU280" s="2">
        <v>2</v>
      </c>
      <c r="DV280" s="2">
        <v>2</v>
      </c>
      <c r="DW280" s="2">
        <v>2</v>
      </c>
      <c r="DX280" s="2">
        <v>2</v>
      </c>
      <c r="DY280" s="2">
        <v>2</v>
      </c>
      <c r="DZ280" s="2">
        <v>2</v>
      </c>
      <c r="EA280" s="2">
        <v>2</v>
      </c>
      <c r="EB280" s="2">
        <v>2</v>
      </c>
      <c r="EL280" s="17">
        <v>5</v>
      </c>
      <c r="EM280" s="2">
        <v>1</v>
      </c>
      <c r="EO280" s="2">
        <v>1</v>
      </c>
      <c r="EP280" s="2">
        <v>2</v>
      </c>
      <c r="EQ280" s="2">
        <v>4</v>
      </c>
      <c r="ES280" s="2">
        <v>1</v>
      </c>
      <c r="ET280" s="2">
        <v>1</v>
      </c>
      <c r="FA280" s="2">
        <v>6</v>
      </c>
      <c r="FD280" s="2">
        <v>2</v>
      </c>
      <c r="FE280" s="2">
        <v>1</v>
      </c>
      <c r="FF280" s="2">
        <v>1</v>
      </c>
      <c r="FG280" s="2">
        <v>3</v>
      </c>
      <c r="FI280" s="2">
        <v>3</v>
      </c>
      <c r="FJ280" s="2">
        <v>1</v>
      </c>
      <c r="FK280" s="25">
        <v>1</v>
      </c>
      <c r="FL280" s="25"/>
    </row>
    <row r="281" spans="1:168">
      <c r="A281" s="19">
        <v>278</v>
      </c>
      <c r="B281" s="17">
        <v>5</v>
      </c>
      <c r="C281" s="2">
        <v>1</v>
      </c>
      <c r="G281" s="18"/>
      <c r="H281" s="17">
        <v>4</v>
      </c>
      <c r="I281" s="2">
        <v>4</v>
      </c>
      <c r="J281" s="2">
        <v>4</v>
      </c>
      <c r="K281" s="2">
        <v>4</v>
      </c>
      <c r="L281" s="2">
        <v>4</v>
      </c>
      <c r="M281" s="2">
        <v>4</v>
      </c>
      <c r="N281" s="2">
        <v>1</v>
      </c>
      <c r="O281" s="2">
        <v>4</v>
      </c>
      <c r="P281" s="2">
        <v>4</v>
      </c>
      <c r="Q281" s="2">
        <v>4</v>
      </c>
      <c r="R281" s="2">
        <v>4</v>
      </c>
      <c r="S281" s="25">
        <v>4</v>
      </c>
      <c r="T281" s="17">
        <v>3</v>
      </c>
      <c r="W281" s="2">
        <v>5</v>
      </c>
      <c r="Y281" s="2">
        <v>1</v>
      </c>
      <c r="Z281" s="2">
        <v>15</v>
      </c>
      <c r="AC281" s="2">
        <v>29</v>
      </c>
      <c r="AF281" s="18"/>
      <c r="AG281" s="17">
        <v>2</v>
      </c>
      <c r="AL281" s="2">
        <v>3</v>
      </c>
      <c r="AO281" s="18"/>
      <c r="AP281" s="17">
        <v>3</v>
      </c>
      <c r="AU281" s="2">
        <v>2</v>
      </c>
      <c r="AW281" s="2">
        <v>2</v>
      </c>
      <c r="AY281" s="2">
        <v>2</v>
      </c>
      <c r="BA281" s="2">
        <v>2</v>
      </c>
      <c r="BC281" s="2">
        <v>2</v>
      </c>
      <c r="BE281" s="2">
        <v>3</v>
      </c>
      <c r="BG281" s="2">
        <v>3</v>
      </c>
      <c r="BI281" s="2">
        <v>2</v>
      </c>
      <c r="BK281" s="2">
        <v>2</v>
      </c>
      <c r="BM281" s="2">
        <v>2</v>
      </c>
      <c r="BO281" s="2">
        <v>1</v>
      </c>
      <c r="BQ281" s="2">
        <v>1</v>
      </c>
      <c r="BS281" s="2">
        <v>2</v>
      </c>
      <c r="BU281" s="2">
        <v>2</v>
      </c>
      <c r="BW281" s="2">
        <v>2</v>
      </c>
      <c r="BY281" s="2">
        <v>2</v>
      </c>
      <c r="CA281" s="2">
        <v>1</v>
      </c>
      <c r="CC281" s="2">
        <v>1</v>
      </c>
      <c r="CE281" s="2">
        <v>1</v>
      </c>
      <c r="CG281" s="2">
        <v>2</v>
      </c>
      <c r="CI281" s="2">
        <v>1</v>
      </c>
      <c r="CK281" s="2">
        <v>1</v>
      </c>
      <c r="CM281" s="2">
        <v>2</v>
      </c>
      <c r="CO281" s="2">
        <v>1</v>
      </c>
      <c r="CQ281" s="2">
        <v>2</v>
      </c>
      <c r="CS281" s="2">
        <v>1</v>
      </c>
      <c r="CU281" s="2">
        <v>3</v>
      </c>
      <c r="CW281" s="2">
        <v>2</v>
      </c>
      <c r="CY281" s="2">
        <v>2</v>
      </c>
      <c r="DA281" s="2">
        <v>2</v>
      </c>
      <c r="DC281" s="2">
        <v>2</v>
      </c>
      <c r="DE281" s="2">
        <v>2</v>
      </c>
      <c r="DG281" s="2">
        <v>2</v>
      </c>
      <c r="DI281" s="2">
        <v>8</v>
      </c>
      <c r="DP281" s="17">
        <v>2</v>
      </c>
      <c r="DR281" s="2">
        <v>8</v>
      </c>
      <c r="DU281" s="2">
        <v>4</v>
      </c>
      <c r="DV281" s="2">
        <v>4</v>
      </c>
      <c r="DW281" s="2">
        <v>4</v>
      </c>
      <c r="DX281" s="2">
        <v>4</v>
      </c>
      <c r="DY281" s="2">
        <v>2</v>
      </c>
      <c r="DZ281" s="2">
        <v>4</v>
      </c>
      <c r="EA281" s="2">
        <v>1</v>
      </c>
      <c r="EB281" s="2">
        <v>2</v>
      </c>
      <c r="EC281" s="2">
        <v>2</v>
      </c>
      <c r="ED281" s="2">
        <v>3</v>
      </c>
      <c r="EE281" s="2">
        <v>3</v>
      </c>
      <c r="EF281" s="2">
        <v>3</v>
      </c>
      <c r="EH281" s="2">
        <v>3</v>
      </c>
      <c r="EL281" s="17">
        <v>7</v>
      </c>
      <c r="EM281" s="2">
        <v>1</v>
      </c>
      <c r="EO281" s="2">
        <v>1</v>
      </c>
      <c r="EP281" s="2">
        <v>8</v>
      </c>
      <c r="EQ281" s="2">
        <v>3</v>
      </c>
      <c r="ES281" s="2">
        <v>1</v>
      </c>
      <c r="ET281" s="2">
        <v>2</v>
      </c>
      <c r="EU281" s="2">
        <v>3</v>
      </c>
      <c r="EY281" s="2">
        <v>3</v>
      </c>
      <c r="EZ281" s="2">
        <v>3</v>
      </c>
      <c r="FA281" s="2">
        <v>5</v>
      </c>
      <c r="FD281" s="2">
        <v>4</v>
      </c>
      <c r="FE281" s="2">
        <v>2</v>
      </c>
      <c r="FF281" s="2">
        <v>2</v>
      </c>
      <c r="FG281" s="2">
        <v>2</v>
      </c>
      <c r="FI281" s="2">
        <v>2</v>
      </c>
      <c r="FJ281" s="2">
        <v>6</v>
      </c>
      <c r="FK281" s="25">
        <v>1</v>
      </c>
      <c r="FL281" s="25"/>
    </row>
    <row r="282" spans="1:168">
      <c r="A282" s="19">
        <v>279</v>
      </c>
      <c r="B282" s="17">
        <v>6</v>
      </c>
      <c r="C282" s="2">
        <v>1</v>
      </c>
      <c r="G282" s="18"/>
      <c r="H282" s="17">
        <v>1</v>
      </c>
      <c r="I282" s="2">
        <v>1</v>
      </c>
      <c r="J282" s="2">
        <v>4</v>
      </c>
      <c r="K282" s="2">
        <v>4</v>
      </c>
      <c r="L282" s="2">
        <v>4</v>
      </c>
      <c r="M282" s="2">
        <v>3</v>
      </c>
      <c r="N282" s="2">
        <v>1</v>
      </c>
      <c r="O282" s="2">
        <v>4</v>
      </c>
      <c r="P282" s="2">
        <v>4</v>
      </c>
      <c r="Q282" s="2">
        <v>4</v>
      </c>
      <c r="R282" s="2">
        <v>1</v>
      </c>
      <c r="S282" s="25">
        <v>3</v>
      </c>
      <c r="T282" s="17">
        <v>1</v>
      </c>
      <c r="U282" s="2">
        <v>1</v>
      </c>
      <c r="Y282" s="2">
        <v>1</v>
      </c>
      <c r="Z282" s="2">
        <v>2</v>
      </c>
      <c r="AA282" s="2">
        <v>5</v>
      </c>
      <c r="AC282" s="2">
        <v>2</v>
      </c>
      <c r="AD282" s="2">
        <v>13</v>
      </c>
      <c r="AE282" s="2">
        <v>32</v>
      </c>
      <c r="AF282" s="18"/>
      <c r="AG282" s="17">
        <v>1</v>
      </c>
      <c r="AH282" s="2">
        <v>1</v>
      </c>
      <c r="AI282" s="2">
        <v>2</v>
      </c>
      <c r="AJ282" s="2">
        <v>3</v>
      </c>
      <c r="AO282" s="18"/>
      <c r="AP282" s="17">
        <v>2</v>
      </c>
      <c r="AQ282" s="2">
        <v>3</v>
      </c>
      <c r="AU282" s="2">
        <v>1</v>
      </c>
      <c r="AW282" s="2">
        <v>1</v>
      </c>
      <c r="AY282" s="2">
        <v>2</v>
      </c>
      <c r="BA282" s="2">
        <v>1</v>
      </c>
      <c r="BC282" s="2">
        <v>2</v>
      </c>
      <c r="BE282" s="2">
        <v>2</v>
      </c>
      <c r="BG282" s="2">
        <v>2</v>
      </c>
      <c r="BI282" s="2">
        <v>1</v>
      </c>
      <c r="BK282" s="2">
        <v>1</v>
      </c>
      <c r="BM282" s="2">
        <v>1</v>
      </c>
      <c r="BO282" s="2">
        <v>1</v>
      </c>
      <c r="BQ282" s="2">
        <v>2</v>
      </c>
      <c r="BS282" s="2">
        <v>2</v>
      </c>
      <c r="BU282" s="2">
        <v>2</v>
      </c>
      <c r="BW282" s="2">
        <v>2</v>
      </c>
      <c r="BY282" s="2">
        <v>1</v>
      </c>
      <c r="CA282" s="2">
        <v>1</v>
      </c>
      <c r="CC282" s="2">
        <v>1</v>
      </c>
      <c r="CE282" s="2">
        <v>2</v>
      </c>
      <c r="CG282" s="2">
        <v>1</v>
      </c>
      <c r="CI282" s="2">
        <v>1</v>
      </c>
      <c r="CK282" s="2">
        <v>2</v>
      </c>
      <c r="CM282" s="2">
        <v>2</v>
      </c>
      <c r="CO282" s="2">
        <v>2</v>
      </c>
      <c r="CQ282" s="2">
        <v>2</v>
      </c>
      <c r="CS282" s="2">
        <v>1</v>
      </c>
      <c r="CU282" s="2">
        <v>2</v>
      </c>
      <c r="CW282" s="2">
        <v>1</v>
      </c>
      <c r="CY282" s="2">
        <v>1</v>
      </c>
      <c r="DA282" s="2">
        <v>2</v>
      </c>
      <c r="DC282" s="2">
        <v>2</v>
      </c>
      <c r="DE282" s="2">
        <v>2</v>
      </c>
      <c r="DG282" s="2">
        <v>2</v>
      </c>
      <c r="DI282" s="2">
        <v>99</v>
      </c>
      <c r="DJ282" s="2">
        <v>99</v>
      </c>
      <c r="DK282" s="2">
        <v>99</v>
      </c>
      <c r="DL282" s="2">
        <v>99</v>
      </c>
      <c r="DM282" s="2">
        <v>99</v>
      </c>
      <c r="DN282" s="2">
        <v>99</v>
      </c>
      <c r="DP282" s="17">
        <v>2</v>
      </c>
      <c r="DR282" s="2">
        <v>3</v>
      </c>
      <c r="DS282" s="2">
        <v>5</v>
      </c>
      <c r="DU282" s="2">
        <v>4</v>
      </c>
      <c r="DV282" s="2">
        <v>3</v>
      </c>
      <c r="DW282" s="2">
        <v>3</v>
      </c>
      <c r="DX282" s="2">
        <v>3</v>
      </c>
      <c r="DY282" s="2">
        <v>4</v>
      </c>
      <c r="DZ282" s="2">
        <v>1</v>
      </c>
      <c r="EA282" s="2">
        <v>2</v>
      </c>
      <c r="EB282" s="2">
        <v>1</v>
      </c>
      <c r="EC282" s="2">
        <v>2</v>
      </c>
      <c r="EG282" s="2">
        <v>2</v>
      </c>
      <c r="EL282" s="17">
        <v>2</v>
      </c>
      <c r="EM282" s="2">
        <v>2</v>
      </c>
      <c r="EO282" s="2">
        <v>1</v>
      </c>
      <c r="EP282" s="2">
        <v>11</v>
      </c>
      <c r="EQ282" s="2">
        <v>7</v>
      </c>
      <c r="ET282" s="2">
        <v>1</v>
      </c>
      <c r="FA282" s="2">
        <v>5</v>
      </c>
      <c r="FD282" s="2">
        <v>8</v>
      </c>
      <c r="FE282" s="2">
        <v>3</v>
      </c>
      <c r="FF282" s="2">
        <v>2</v>
      </c>
      <c r="FG282" s="2">
        <v>2</v>
      </c>
      <c r="FI282" s="2">
        <v>2</v>
      </c>
      <c r="FJ282" s="2">
        <v>1</v>
      </c>
      <c r="FK282" s="25">
        <v>1</v>
      </c>
      <c r="FL282" s="25"/>
    </row>
    <row r="283" spans="1:168">
      <c r="A283" s="19">
        <v>280</v>
      </c>
      <c r="B283" s="17">
        <v>7</v>
      </c>
      <c r="C283" s="2">
        <v>1</v>
      </c>
      <c r="G283" s="18"/>
      <c r="H283" s="17">
        <v>99</v>
      </c>
      <c r="I283" s="2">
        <v>1</v>
      </c>
      <c r="J283" s="2">
        <v>99</v>
      </c>
      <c r="K283" s="2">
        <v>99</v>
      </c>
      <c r="L283" s="2">
        <v>99</v>
      </c>
      <c r="M283" s="2">
        <v>3</v>
      </c>
      <c r="N283" s="2">
        <v>3</v>
      </c>
      <c r="O283" s="2">
        <v>99</v>
      </c>
      <c r="P283" s="2">
        <v>99</v>
      </c>
      <c r="Q283" s="2">
        <v>99</v>
      </c>
      <c r="R283" s="2">
        <v>3</v>
      </c>
      <c r="S283" s="25">
        <v>3</v>
      </c>
      <c r="T283" s="17">
        <v>99</v>
      </c>
      <c r="Y283" s="2">
        <v>2</v>
      </c>
      <c r="Z283" s="2">
        <v>12</v>
      </c>
      <c r="AC283" s="2">
        <v>2</v>
      </c>
      <c r="AD283" s="2">
        <v>3</v>
      </c>
      <c r="AE283" s="2">
        <v>5</v>
      </c>
      <c r="AF283" s="18"/>
      <c r="AG283" s="17">
        <v>2</v>
      </c>
      <c r="AL283" s="2">
        <v>1</v>
      </c>
      <c r="AO283" s="18"/>
      <c r="AP283" s="17">
        <v>1</v>
      </c>
      <c r="AQ283" s="2">
        <v>2</v>
      </c>
      <c r="AR283" s="2">
        <v>3</v>
      </c>
      <c r="AU283" s="2">
        <v>1</v>
      </c>
      <c r="AW283" s="2">
        <v>1</v>
      </c>
      <c r="AY283" s="2">
        <v>2</v>
      </c>
      <c r="BA283" s="2">
        <v>2</v>
      </c>
      <c r="BC283" s="2">
        <v>2</v>
      </c>
      <c r="BE283" s="2">
        <v>2</v>
      </c>
      <c r="BG283" s="2">
        <v>2</v>
      </c>
      <c r="BI283" s="2">
        <v>1</v>
      </c>
      <c r="BK283" s="2">
        <v>1</v>
      </c>
      <c r="BM283" s="2">
        <v>2</v>
      </c>
      <c r="BO283" s="2">
        <v>1</v>
      </c>
      <c r="BQ283" s="2">
        <v>2</v>
      </c>
      <c r="BS283" s="2">
        <v>3</v>
      </c>
      <c r="BU283" s="2">
        <v>3</v>
      </c>
      <c r="BW283" s="2">
        <v>3</v>
      </c>
      <c r="BY283" s="2">
        <v>3</v>
      </c>
      <c r="CA283" s="2">
        <v>2</v>
      </c>
      <c r="CC283" s="2">
        <v>3</v>
      </c>
      <c r="CE283" s="2">
        <v>3</v>
      </c>
      <c r="CG283" s="2">
        <v>3</v>
      </c>
      <c r="CI283" s="2">
        <v>3</v>
      </c>
      <c r="CK283" s="2">
        <v>3</v>
      </c>
      <c r="CM283" s="2">
        <v>3</v>
      </c>
      <c r="CO283" s="2">
        <v>3</v>
      </c>
      <c r="CQ283" s="2">
        <v>3</v>
      </c>
      <c r="CS283" s="2">
        <v>3</v>
      </c>
      <c r="CU283" s="2">
        <v>2</v>
      </c>
      <c r="CW283" s="2">
        <v>2</v>
      </c>
      <c r="CY283" s="2">
        <v>2</v>
      </c>
      <c r="DA283" s="2">
        <v>3</v>
      </c>
      <c r="DC283" s="2">
        <v>2</v>
      </c>
      <c r="DE283" s="2">
        <v>2</v>
      </c>
      <c r="DG283" s="2">
        <v>3</v>
      </c>
      <c r="DI283" s="2">
        <v>4</v>
      </c>
      <c r="DJ283" s="2">
        <v>6</v>
      </c>
      <c r="DP283" s="17">
        <v>2</v>
      </c>
      <c r="DR283" s="2">
        <v>8</v>
      </c>
      <c r="DU283" s="2">
        <v>4</v>
      </c>
      <c r="DV283" s="2">
        <v>4</v>
      </c>
      <c r="DW283" s="2">
        <v>1</v>
      </c>
      <c r="DX283" s="2">
        <v>4</v>
      </c>
      <c r="DY283" s="2">
        <v>4</v>
      </c>
      <c r="DZ283" s="2">
        <v>4</v>
      </c>
      <c r="EA283" s="2">
        <v>4</v>
      </c>
      <c r="EB283" s="2">
        <v>1</v>
      </c>
      <c r="EC283" s="2">
        <v>3</v>
      </c>
      <c r="ED283" s="2">
        <v>1</v>
      </c>
      <c r="EF283" s="2">
        <v>1</v>
      </c>
      <c r="EG283" s="2">
        <v>1</v>
      </c>
      <c r="EH283" s="2">
        <v>3</v>
      </c>
      <c r="EI283" s="2">
        <v>1</v>
      </c>
      <c r="EL283" s="17">
        <v>2</v>
      </c>
      <c r="EM283" s="2">
        <v>2</v>
      </c>
      <c r="EO283" s="2">
        <v>1</v>
      </c>
      <c r="EP283" s="2">
        <v>14</v>
      </c>
      <c r="EQ283" s="2">
        <v>7</v>
      </c>
      <c r="ET283" s="2">
        <v>1</v>
      </c>
      <c r="FA283" s="2">
        <v>1</v>
      </c>
      <c r="FI283" s="2">
        <v>2</v>
      </c>
      <c r="FJ283" s="2">
        <v>2</v>
      </c>
      <c r="FK283" s="25">
        <v>1</v>
      </c>
      <c r="FL283" s="25"/>
    </row>
    <row r="284" spans="1:168">
      <c r="A284" s="19">
        <v>281</v>
      </c>
      <c r="B284" s="17">
        <v>7</v>
      </c>
      <c r="C284" s="2">
        <v>1</v>
      </c>
      <c r="G284" s="18"/>
      <c r="H284" s="17">
        <v>1</v>
      </c>
      <c r="I284" s="2">
        <v>1</v>
      </c>
      <c r="J284" s="2">
        <v>4</v>
      </c>
      <c r="K284" s="2">
        <v>1</v>
      </c>
      <c r="L284" s="2">
        <v>4</v>
      </c>
      <c r="M284" s="2">
        <v>1</v>
      </c>
      <c r="N284" s="2">
        <v>1</v>
      </c>
      <c r="O284" s="2">
        <v>4</v>
      </c>
      <c r="P284" s="2">
        <v>4</v>
      </c>
      <c r="Q284" s="2">
        <v>1</v>
      </c>
      <c r="R284" s="2">
        <v>4</v>
      </c>
      <c r="S284" s="25">
        <v>4</v>
      </c>
      <c r="T284" s="17">
        <v>2</v>
      </c>
      <c r="U284" s="2">
        <v>1</v>
      </c>
      <c r="Y284" s="2">
        <v>3</v>
      </c>
      <c r="AC284" s="2">
        <v>2</v>
      </c>
      <c r="AD284" s="2">
        <v>17</v>
      </c>
      <c r="AF284" s="18"/>
      <c r="AG284" s="17">
        <v>1</v>
      </c>
      <c r="AH284" s="2">
        <v>3</v>
      </c>
      <c r="AO284" s="18"/>
      <c r="AP284" s="17">
        <v>2</v>
      </c>
      <c r="AU284" s="2">
        <v>2</v>
      </c>
      <c r="AW284" s="2">
        <v>1</v>
      </c>
      <c r="AY284" s="2">
        <v>2</v>
      </c>
      <c r="BA284" s="2">
        <v>1</v>
      </c>
      <c r="BC284" s="2">
        <v>1</v>
      </c>
      <c r="BE284" s="2">
        <v>2</v>
      </c>
      <c r="BG284" s="2">
        <v>1</v>
      </c>
      <c r="BI284" s="2">
        <v>1</v>
      </c>
      <c r="BK284" s="2">
        <v>2</v>
      </c>
      <c r="BM284" s="2">
        <v>1</v>
      </c>
      <c r="BO284" s="2">
        <v>1</v>
      </c>
      <c r="BQ284" s="2">
        <v>1</v>
      </c>
      <c r="BS284" s="2">
        <v>2</v>
      </c>
      <c r="BU284" s="2">
        <v>2</v>
      </c>
      <c r="BW284" s="2">
        <v>1</v>
      </c>
      <c r="BY284" s="2">
        <v>2</v>
      </c>
      <c r="CA284" s="2">
        <v>1</v>
      </c>
      <c r="CC284" s="2">
        <v>1</v>
      </c>
      <c r="CE284" s="2">
        <v>2</v>
      </c>
      <c r="CG284" s="2">
        <v>1</v>
      </c>
      <c r="CI284" s="2">
        <v>1</v>
      </c>
      <c r="CK284" s="2">
        <v>2</v>
      </c>
      <c r="CM284" s="2">
        <v>2</v>
      </c>
      <c r="CO284" s="2">
        <v>1</v>
      </c>
      <c r="CQ284" s="2">
        <v>2</v>
      </c>
      <c r="CS284" s="2">
        <v>1</v>
      </c>
      <c r="CU284" s="2">
        <v>2</v>
      </c>
      <c r="CW284" s="2">
        <v>2</v>
      </c>
      <c r="CY284" s="2">
        <v>1</v>
      </c>
      <c r="DA284" s="2">
        <v>1</v>
      </c>
      <c r="DC284" s="2">
        <v>2</v>
      </c>
      <c r="DE284" s="2">
        <v>1</v>
      </c>
      <c r="DG284" s="2">
        <v>2</v>
      </c>
      <c r="DI284" s="2">
        <v>6</v>
      </c>
      <c r="DP284" s="17">
        <v>2</v>
      </c>
      <c r="DR284" s="2">
        <v>2</v>
      </c>
      <c r="DS284" s="2">
        <v>3</v>
      </c>
      <c r="DU284" s="2">
        <v>1</v>
      </c>
      <c r="DV284" s="2">
        <v>2</v>
      </c>
      <c r="DW284" s="2">
        <v>2</v>
      </c>
      <c r="DX284" s="2">
        <v>2</v>
      </c>
      <c r="DY284" s="2">
        <v>4</v>
      </c>
      <c r="DZ284" s="2">
        <v>2</v>
      </c>
      <c r="EA284" s="2">
        <v>1</v>
      </c>
      <c r="EB284" s="2">
        <v>2</v>
      </c>
      <c r="EG284" s="2">
        <v>2</v>
      </c>
      <c r="EL284" s="17">
        <v>2</v>
      </c>
      <c r="EM284" s="2">
        <v>2</v>
      </c>
      <c r="EO284" s="2">
        <v>1</v>
      </c>
      <c r="EP284" s="2">
        <v>9</v>
      </c>
      <c r="EQ284" s="2">
        <v>1</v>
      </c>
      <c r="ES284" s="2">
        <v>1</v>
      </c>
      <c r="ET284" s="2">
        <v>3</v>
      </c>
      <c r="EY284" s="2">
        <v>1</v>
      </c>
      <c r="FA284" s="2">
        <v>5</v>
      </c>
      <c r="FD284" s="2">
        <v>3</v>
      </c>
      <c r="FE284" s="2">
        <v>1</v>
      </c>
      <c r="FF284" s="2">
        <v>2</v>
      </c>
      <c r="FG284" s="2">
        <v>1</v>
      </c>
      <c r="FI284" s="2">
        <v>1</v>
      </c>
      <c r="FJ284" s="2">
        <v>4</v>
      </c>
      <c r="FK284" s="25">
        <v>1</v>
      </c>
      <c r="FL284" s="25"/>
    </row>
    <row r="285" spans="1:168">
      <c r="A285" s="19">
        <v>282</v>
      </c>
      <c r="B285" s="17">
        <v>5</v>
      </c>
      <c r="C285" s="2">
        <v>2</v>
      </c>
      <c r="G285" s="18"/>
      <c r="H285" s="17">
        <v>1</v>
      </c>
      <c r="I285" s="2">
        <v>1</v>
      </c>
      <c r="J285" s="2">
        <v>1</v>
      </c>
      <c r="K285" s="2">
        <v>1</v>
      </c>
      <c r="L285" s="2">
        <v>1</v>
      </c>
      <c r="M285" s="2">
        <v>1</v>
      </c>
      <c r="N285" s="2">
        <v>1</v>
      </c>
      <c r="O285" s="2">
        <v>4</v>
      </c>
      <c r="P285" s="2">
        <v>1</v>
      </c>
      <c r="Q285" s="2">
        <v>1</v>
      </c>
      <c r="R285" s="2">
        <v>4</v>
      </c>
      <c r="S285" s="25">
        <v>1</v>
      </c>
      <c r="T285" s="17">
        <v>2</v>
      </c>
      <c r="U285" s="2">
        <v>1</v>
      </c>
      <c r="Y285" s="2">
        <v>5</v>
      </c>
      <c r="Z285" s="2">
        <v>15</v>
      </c>
      <c r="AC285" s="2">
        <v>4</v>
      </c>
      <c r="AD285" s="2">
        <v>21</v>
      </c>
      <c r="AF285" s="18"/>
      <c r="AG285" s="17">
        <v>1</v>
      </c>
      <c r="AH285" s="2">
        <v>6</v>
      </c>
      <c r="AO285" s="18"/>
      <c r="AP285" s="17">
        <v>2</v>
      </c>
      <c r="AQ285" s="2">
        <v>3</v>
      </c>
      <c r="AU285" s="2">
        <v>2</v>
      </c>
      <c r="AW285" s="2">
        <v>2</v>
      </c>
      <c r="AY285" s="2">
        <v>2</v>
      </c>
      <c r="BA285" s="2">
        <v>2</v>
      </c>
      <c r="BC285" s="2">
        <v>2</v>
      </c>
      <c r="BE285" s="2">
        <v>2</v>
      </c>
      <c r="BG285" s="2">
        <v>3</v>
      </c>
      <c r="BI285" s="2">
        <v>2</v>
      </c>
      <c r="BK285" s="2">
        <v>2</v>
      </c>
      <c r="BM285" s="2">
        <v>2</v>
      </c>
      <c r="BO285" s="2">
        <v>2</v>
      </c>
      <c r="BQ285" s="2">
        <v>2</v>
      </c>
      <c r="BS285" s="2">
        <v>2</v>
      </c>
      <c r="BU285" s="2">
        <v>2</v>
      </c>
      <c r="BW285" s="2">
        <v>2</v>
      </c>
      <c r="BY285" s="2">
        <v>2</v>
      </c>
      <c r="CA285" s="2">
        <v>2</v>
      </c>
      <c r="CC285" s="2">
        <v>2</v>
      </c>
      <c r="CE285" s="2">
        <v>2</v>
      </c>
      <c r="CG285" s="2">
        <v>2</v>
      </c>
      <c r="CI285" s="2">
        <v>2</v>
      </c>
      <c r="CK285" s="2">
        <v>2</v>
      </c>
      <c r="CM285" s="2">
        <v>2</v>
      </c>
      <c r="CO285" s="2">
        <v>3</v>
      </c>
      <c r="CQ285" s="2">
        <v>2</v>
      </c>
      <c r="CS285" s="2">
        <v>2</v>
      </c>
      <c r="CU285" s="2">
        <v>3</v>
      </c>
      <c r="CW285" s="2">
        <v>3</v>
      </c>
      <c r="CY285" s="2">
        <v>2</v>
      </c>
      <c r="DA285" s="2">
        <v>2</v>
      </c>
      <c r="DC285" s="2">
        <v>2</v>
      </c>
      <c r="DE285" s="2">
        <v>2</v>
      </c>
      <c r="DG285" s="2">
        <v>3</v>
      </c>
      <c r="DI285" s="2">
        <v>6</v>
      </c>
      <c r="DP285" s="17">
        <v>2</v>
      </c>
      <c r="DR285" s="2">
        <v>2</v>
      </c>
      <c r="DU285" s="2">
        <v>1</v>
      </c>
      <c r="DV285" s="2">
        <v>2</v>
      </c>
      <c r="DW285" s="2">
        <v>1</v>
      </c>
      <c r="DX285" s="2">
        <v>2</v>
      </c>
      <c r="DY285" s="2">
        <v>1</v>
      </c>
      <c r="DZ285" s="2">
        <v>2</v>
      </c>
      <c r="EA285" s="2">
        <v>2</v>
      </c>
      <c r="EB285" s="2">
        <v>1</v>
      </c>
      <c r="EL285" s="17">
        <v>99</v>
      </c>
      <c r="EM285" s="2">
        <v>2</v>
      </c>
      <c r="EO285" s="2">
        <v>1</v>
      </c>
      <c r="EP285" s="2">
        <v>7</v>
      </c>
      <c r="EQ285" s="2">
        <v>1</v>
      </c>
      <c r="ES285" s="2">
        <v>2</v>
      </c>
      <c r="ET285" s="2">
        <v>2</v>
      </c>
      <c r="EU285" s="2">
        <v>3</v>
      </c>
      <c r="EY285" s="2">
        <v>3</v>
      </c>
      <c r="EZ285" s="2">
        <v>2</v>
      </c>
      <c r="FA285" s="2">
        <v>1</v>
      </c>
      <c r="FI285" s="2">
        <v>2</v>
      </c>
      <c r="FJ285" s="2">
        <v>7</v>
      </c>
      <c r="FK285" s="25">
        <v>1</v>
      </c>
      <c r="FL285" s="25"/>
    </row>
    <row r="286" spans="1:168">
      <c r="A286" s="19">
        <v>283</v>
      </c>
      <c r="B286" s="17">
        <v>5</v>
      </c>
      <c r="C286" s="2">
        <v>2</v>
      </c>
      <c r="G286" s="18"/>
      <c r="H286" s="17">
        <v>1</v>
      </c>
      <c r="I286" s="2">
        <v>1</v>
      </c>
      <c r="J286" s="2">
        <v>1</v>
      </c>
      <c r="K286" s="2">
        <v>1</v>
      </c>
      <c r="L286" s="2">
        <v>1</v>
      </c>
      <c r="M286" s="2">
        <v>1</v>
      </c>
      <c r="N286" s="2">
        <v>1</v>
      </c>
      <c r="O286" s="2">
        <v>4</v>
      </c>
      <c r="P286" s="2">
        <v>1</v>
      </c>
      <c r="Q286" s="2">
        <v>1</v>
      </c>
      <c r="R286" s="2">
        <v>1</v>
      </c>
      <c r="S286" s="25">
        <v>1</v>
      </c>
      <c r="T286" s="17">
        <v>3</v>
      </c>
      <c r="W286" s="2">
        <v>3</v>
      </c>
      <c r="Y286" s="2">
        <v>1</v>
      </c>
      <c r="Z286" s="2">
        <v>2</v>
      </c>
      <c r="AC286" s="2">
        <v>4</v>
      </c>
      <c r="AD286" s="2">
        <v>15</v>
      </c>
      <c r="AE286" s="2">
        <v>31</v>
      </c>
      <c r="AF286" s="18"/>
      <c r="AG286" s="17">
        <v>1</v>
      </c>
      <c r="AH286" s="2">
        <v>3</v>
      </c>
      <c r="AO286" s="18"/>
      <c r="AP286" s="17">
        <v>1</v>
      </c>
      <c r="AQ286" s="2">
        <v>2</v>
      </c>
      <c r="AR286" s="2">
        <v>3</v>
      </c>
      <c r="AU286" s="2">
        <v>1</v>
      </c>
      <c r="AW286" s="2">
        <v>1</v>
      </c>
      <c r="AY286" s="2">
        <v>2</v>
      </c>
      <c r="BA286" s="2">
        <v>1</v>
      </c>
      <c r="BC286" s="2">
        <v>1</v>
      </c>
      <c r="BE286" s="2">
        <v>2</v>
      </c>
      <c r="BG286" s="2">
        <v>2</v>
      </c>
      <c r="BI286" s="2">
        <v>2</v>
      </c>
      <c r="BK286" s="2">
        <v>2</v>
      </c>
      <c r="BM286" s="2">
        <v>1</v>
      </c>
      <c r="BO286" s="2">
        <v>1</v>
      </c>
      <c r="BQ286" s="2">
        <v>2</v>
      </c>
      <c r="BS286" s="2">
        <v>2</v>
      </c>
      <c r="BU286" s="2">
        <v>2</v>
      </c>
      <c r="BW286" s="2">
        <v>2</v>
      </c>
      <c r="BY286" s="2">
        <v>2</v>
      </c>
      <c r="CA286" s="2">
        <v>2</v>
      </c>
      <c r="CC286" s="2">
        <v>1</v>
      </c>
      <c r="CE286" s="2">
        <v>1</v>
      </c>
      <c r="CG286" s="2">
        <v>2</v>
      </c>
      <c r="CI286" s="2">
        <v>2</v>
      </c>
      <c r="CK286" s="2">
        <v>2</v>
      </c>
      <c r="CM286" s="2">
        <v>2</v>
      </c>
      <c r="CO286" s="2">
        <v>2</v>
      </c>
      <c r="CQ286" s="2">
        <v>2</v>
      </c>
      <c r="CS286" s="2">
        <v>1</v>
      </c>
      <c r="CU286" s="2">
        <v>1</v>
      </c>
      <c r="CW286" s="2">
        <v>2</v>
      </c>
      <c r="CY286" s="2">
        <v>2</v>
      </c>
      <c r="DA286" s="2">
        <v>2</v>
      </c>
      <c r="DC286" s="2">
        <v>2</v>
      </c>
      <c r="DE286" s="2">
        <v>1</v>
      </c>
      <c r="DG286" s="2">
        <v>2</v>
      </c>
      <c r="DI286" s="2">
        <v>1</v>
      </c>
      <c r="DJ286" s="2">
        <v>6</v>
      </c>
      <c r="DP286" s="17">
        <v>1</v>
      </c>
      <c r="DR286" s="2">
        <v>1</v>
      </c>
      <c r="DS286" s="2">
        <v>4</v>
      </c>
      <c r="DU286" s="2">
        <v>1</v>
      </c>
      <c r="DV286" s="2">
        <v>4</v>
      </c>
      <c r="DW286" s="2">
        <v>3</v>
      </c>
      <c r="DX286" s="2">
        <v>4</v>
      </c>
      <c r="DY286" s="2">
        <v>4</v>
      </c>
      <c r="DZ286" s="2">
        <v>3</v>
      </c>
      <c r="EA286" s="2">
        <v>4</v>
      </c>
      <c r="EB286" s="2">
        <v>3</v>
      </c>
      <c r="ED286" s="2">
        <v>1</v>
      </c>
      <c r="EF286" s="2">
        <v>1</v>
      </c>
      <c r="EG286" s="2">
        <v>1</v>
      </c>
      <c r="EI286" s="2">
        <v>1</v>
      </c>
      <c r="EL286" s="17">
        <v>8</v>
      </c>
      <c r="EM286" s="2">
        <v>1</v>
      </c>
      <c r="EO286" s="2">
        <v>1</v>
      </c>
      <c r="EP286" s="2">
        <v>11</v>
      </c>
      <c r="EQ286" s="2">
        <v>2</v>
      </c>
      <c r="ES286" s="2">
        <v>2</v>
      </c>
      <c r="ET286" s="2">
        <v>3</v>
      </c>
      <c r="EY286" s="2">
        <v>1</v>
      </c>
      <c r="FA286" s="2">
        <v>1</v>
      </c>
      <c r="FI286" s="2">
        <v>2</v>
      </c>
      <c r="FJ286" s="2">
        <v>3</v>
      </c>
      <c r="FK286" s="25">
        <v>1</v>
      </c>
      <c r="FL286" s="25"/>
    </row>
    <row r="287" spans="1:168">
      <c r="A287" s="19">
        <v>284</v>
      </c>
      <c r="B287" s="17">
        <v>6</v>
      </c>
      <c r="C287" s="2">
        <v>5</v>
      </c>
      <c r="G287" s="18"/>
      <c r="H287" s="17">
        <v>1</v>
      </c>
      <c r="I287" s="2">
        <v>1</v>
      </c>
      <c r="J287" s="2">
        <v>4</v>
      </c>
      <c r="K287" s="2">
        <v>4</v>
      </c>
      <c r="L287" s="2">
        <v>4</v>
      </c>
      <c r="M287" s="2">
        <v>1</v>
      </c>
      <c r="N287" s="2">
        <v>1</v>
      </c>
      <c r="O287" s="2">
        <v>4</v>
      </c>
      <c r="P287" s="2">
        <v>4</v>
      </c>
      <c r="Q287" s="2">
        <v>4</v>
      </c>
      <c r="R287" s="2">
        <v>1</v>
      </c>
      <c r="S287" s="25">
        <v>1</v>
      </c>
      <c r="T287" s="17">
        <v>2</v>
      </c>
      <c r="U287" s="2">
        <v>1</v>
      </c>
      <c r="Y287" s="2">
        <v>1</v>
      </c>
      <c r="Z287" s="2">
        <v>3</v>
      </c>
      <c r="AC287" s="2">
        <v>9</v>
      </c>
      <c r="AD287" s="2">
        <v>16</v>
      </c>
      <c r="AE287" s="2">
        <v>17</v>
      </c>
      <c r="AF287" s="18"/>
      <c r="AG287" s="17">
        <v>1</v>
      </c>
      <c r="AH287" s="2">
        <v>7</v>
      </c>
      <c r="AO287" s="18"/>
      <c r="AP287" s="17">
        <v>1</v>
      </c>
      <c r="AQ287" s="2">
        <v>2</v>
      </c>
      <c r="AR287" s="2">
        <v>3</v>
      </c>
      <c r="AU287" s="2">
        <v>2</v>
      </c>
      <c r="AW287" s="2">
        <v>1</v>
      </c>
      <c r="AY287" s="2">
        <v>2</v>
      </c>
      <c r="BA287" s="2">
        <v>2</v>
      </c>
      <c r="BC287" s="2">
        <v>2</v>
      </c>
      <c r="BE287" s="2">
        <v>2</v>
      </c>
      <c r="BG287" s="2">
        <v>2</v>
      </c>
      <c r="BI287" s="2">
        <v>2</v>
      </c>
      <c r="BK287" s="2">
        <v>2</v>
      </c>
      <c r="BM287" s="2">
        <v>1</v>
      </c>
      <c r="BO287" s="2">
        <v>1</v>
      </c>
      <c r="BQ287" s="2">
        <v>1</v>
      </c>
      <c r="BS287" s="2">
        <v>1</v>
      </c>
      <c r="BU287" s="2">
        <v>1</v>
      </c>
      <c r="BW287" s="2">
        <v>1</v>
      </c>
      <c r="BY287" s="2">
        <v>1</v>
      </c>
      <c r="CA287" s="2">
        <v>1</v>
      </c>
      <c r="CC287" s="2">
        <v>1</v>
      </c>
      <c r="CE287" s="2">
        <v>1</v>
      </c>
      <c r="CG287" s="2">
        <v>1</v>
      </c>
      <c r="CI287" s="2">
        <v>1</v>
      </c>
      <c r="CK287" s="2">
        <v>1</v>
      </c>
      <c r="CM287" s="2">
        <v>1</v>
      </c>
      <c r="CO287" s="2">
        <v>2</v>
      </c>
      <c r="CQ287" s="2">
        <v>2</v>
      </c>
      <c r="CS287" s="2">
        <v>2</v>
      </c>
      <c r="CU287" s="2">
        <v>2</v>
      </c>
      <c r="CW287" s="2">
        <v>2</v>
      </c>
      <c r="CY287" s="2">
        <v>2</v>
      </c>
      <c r="DA287" s="2">
        <v>2</v>
      </c>
      <c r="DC287" s="2">
        <v>2</v>
      </c>
      <c r="DE287" s="2">
        <v>2</v>
      </c>
      <c r="DG287" s="2">
        <v>2</v>
      </c>
      <c r="DI287" s="2">
        <v>8</v>
      </c>
      <c r="DP287" s="17">
        <v>2</v>
      </c>
      <c r="DR287" s="2">
        <v>8</v>
      </c>
      <c r="DU287" s="2">
        <v>4</v>
      </c>
      <c r="DV287" s="2">
        <v>4</v>
      </c>
      <c r="DW287" s="2">
        <v>4</v>
      </c>
      <c r="DX287" s="2">
        <v>4</v>
      </c>
      <c r="DY287" s="2">
        <v>4</v>
      </c>
      <c r="DZ287" s="2">
        <v>4</v>
      </c>
      <c r="EA287" s="2">
        <v>4</v>
      </c>
      <c r="EB287" s="2">
        <v>4</v>
      </c>
      <c r="EC287" s="2">
        <v>1</v>
      </c>
      <c r="ED287" s="2">
        <v>1</v>
      </c>
      <c r="EE287" s="2">
        <v>1</v>
      </c>
      <c r="EF287" s="2">
        <v>1</v>
      </c>
      <c r="EG287" s="2">
        <v>1</v>
      </c>
      <c r="EH287" s="2">
        <v>1</v>
      </c>
      <c r="EI287" s="2">
        <v>1</v>
      </c>
      <c r="EJ287" s="2">
        <v>1</v>
      </c>
      <c r="EL287" s="17">
        <v>1</v>
      </c>
      <c r="EM287" s="2">
        <v>2</v>
      </c>
      <c r="EO287" s="2">
        <v>1</v>
      </c>
      <c r="EP287" s="2">
        <v>11</v>
      </c>
      <c r="EQ287" s="2">
        <v>7</v>
      </c>
      <c r="ET287" s="2">
        <v>1</v>
      </c>
      <c r="FA287" s="2">
        <v>5</v>
      </c>
      <c r="FD287" s="2">
        <v>12</v>
      </c>
      <c r="FE287" s="2">
        <v>3</v>
      </c>
      <c r="FF287" s="2">
        <v>2</v>
      </c>
      <c r="FG287" s="2">
        <v>4</v>
      </c>
      <c r="FH287" s="1" t="s">
        <v>382</v>
      </c>
      <c r="FI287" s="2">
        <v>99</v>
      </c>
      <c r="FJ287" s="2">
        <v>1</v>
      </c>
      <c r="FK287" s="25">
        <v>1</v>
      </c>
      <c r="FL287" s="25"/>
    </row>
    <row r="288" spans="1:168">
      <c r="A288" s="19">
        <v>285</v>
      </c>
      <c r="B288" s="17">
        <v>3</v>
      </c>
      <c r="C288" s="2">
        <v>5</v>
      </c>
      <c r="G288" s="18"/>
      <c r="H288" s="17">
        <v>1</v>
      </c>
      <c r="I288" s="2">
        <v>1</v>
      </c>
      <c r="J288" s="2">
        <v>1</v>
      </c>
      <c r="K288" s="2">
        <v>2</v>
      </c>
      <c r="L288" s="2">
        <v>2</v>
      </c>
      <c r="M288" s="2">
        <v>3</v>
      </c>
      <c r="N288" s="2">
        <v>1</v>
      </c>
      <c r="O288" s="2">
        <v>4</v>
      </c>
      <c r="P288" s="2">
        <v>1</v>
      </c>
      <c r="Q288" s="2">
        <v>1</v>
      </c>
      <c r="R288" s="2">
        <v>1</v>
      </c>
      <c r="S288" s="25">
        <v>1</v>
      </c>
      <c r="T288" s="17">
        <v>1</v>
      </c>
      <c r="U288" s="2">
        <v>5</v>
      </c>
      <c r="Y288" s="2">
        <v>6</v>
      </c>
      <c r="Z288" s="2">
        <v>9</v>
      </c>
      <c r="AA288" s="2">
        <v>16</v>
      </c>
      <c r="AB288" s="1" t="s">
        <v>383</v>
      </c>
      <c r="AC288" s="2">
        <v>20</v>
      </c>
      <c r="AD288" s="2">
        <v>31</v>
      </c>
      <c r="AE288" s="2">
        <v>34</v>
      </c>
      <c r="AF288" s="18" t="s">
        <v>384</v>
      </c>
      <c r="AG288" s="17">
        <v>1</v>
      </c>
      <c r="AH288" s="2">
        <v>2</v>
      </c>
      <c r="AI288" s="2">
        <v>8</v>
      </c>
      <c r="AJ288" s="2">
        <v>9</v>
      </c>
      <c r="AK288" s="1" t="s">
        <v>385</v>
      </c>
      <c r="AO288" s="18"/>
      <c r="AP288" s="17">
        <v>1</v>
      </c>
      <c r="AS288" s="2" t="s">
        <v>386</v>
      </c>
      <c r="AT288" s="2" t="s">
        <v>387</v>
      </c>
      <c r="AU288" s="2">
        <v>2</v>
      </c>
      <c r="AW288" s="2">
        <v>2</v>
      </c>
      <c r="AY288" s="2">
        <v>2</v>
      </c>
      <c r="BA288" s="2">
        <v>4</v>
      </c>
      <c r="BC288" s="2">
        <v>4</v>
      </c>
      <c r="BE288" s="2">
        <v>1</v>
      </c>
      <c r="BG288" s="2">
        <v>4</v>
      </c>
      <c r="BI288" s="2">
        <v>2</v>
      </c>
      <c r="BK288" s="2">
        <v>2</v>
      </c>
      <c r="BM288" s="2">
        <v>1</v>
      </c>
      <c r="BO288" s="2">
        <v>1</v>
      </c>
      <c r="BQ288" s="2">
        <v>5</v>
      </c>
      <c r="BR288" s="1" t="s">
        <v>388</v>
      </c>
      <c r="BS288" s="2">
        <v>1</v>
      </c>
      <c r="BU288" s="2">
        <v>1</v>
      </c>
      <c r="BW288" s="2">
        <v>1</v>
      </c>
      <c r="BY288" s="2">
        <v>2</v>
      </c>
      <c r="CA288" s="2">
        <v>5</v>
      </c>
      <c r="CB288" s="1" t="s">
        <v>389</v>
      </c>
      <c r="CC288" s="2">
        <v>5</v>
      </c>
      <c r="CD288" s="1" t="s">
        <v>390</v>
      </c>
      <c r="CE288" s="2">
        <v>5</v>
      </c>
      <c r="CF288" s="1" t="s">
        <v>391</v>
      </c>
      <c r="CG288" s="2">
        <v>2</v>
      </c>
      <c r="CI288" s="2">
        <v>5</v>
      </c>
      <c r="CJ288" s="1" t="s">
        <v>392</v>
      </c>
      <c r="CK288" s="2">
        <v>2</v>
      </c>
      <c r="CM288" s="2">
        <v>2</v>
      </c>
      <c r="CO288" s="2">
        <v>2</v>
      </c>
      <c r="CQ288" s="2">
        <v>2</v>
      </c>
      <c r="CS288" s="2">
        <v>2</v>
      </c>
      <c r="CU288" s="2">
        <v>5</v>
      </c>
      <c r="CV288" s="1" t="s">
        <v>393</v>
      </c>
      <c r="CW288" s="2">
        <v>4</v>
      </c>
      <c r="CY288" s="2">
        <v>1</v>
      </c>
      <c r="DA288" s="2">
        <v>4</v>
      </c>
      <c r="DC288" s="2">
        <v>5</v>
      </c>
      <c r="DD288" s="1" t="s">
        <v>394</v>
      </c>
      <c r="DE288" s="2">
        <v>2</v>
      </c>
      <c r="DG288" s="2">
        <v>4</v>
      </c>
      <c r="DI288" s="2">
        <v>1</v>
      </c>
      <c r="DJ288" s="2">
        <v>7</v>
      </c>
      <c r="DO288" s="1" t="s">
        <v>395</v>
      </c>
      <c r="DP288" s="17">
        <v>1</v>
      </c>
      <c r="DR288" s="2">
        <v>5</v>
      </c>
      <c r="DS288" s="2">
        <v>6</v>
      </c>
      <c r="DU288" s="2">
        <v>1</v>
      </c>
      <c r="DV288" s="2">
        <v>1</v>
      </c>
      <c r="DW288" s="2">
        <v>1</v>
      </c>
      <c r="DX288" s="2">
        <v>4</v>
      </c>
      <c r="DY288" s="2">
        <v>1</v>
      </c>
      <c r="DZ288" s="2">
        <v>1</v>
      </c>
      <c r="EA288" s="2">
        <v>1</v>
      </c>
      <c r="EB288" s="2">
        <v>1</v>
      </c>
      <c r="EF288" s="2">
        <v>3</v>
      </c>
      <c r="EK288" s="2" t="s">
        <v>396</v>
      </c>
      <c r="EL288" s="17">
        <v>5</v>
      </c>
      <c r="EM288" s="2">
        <v>1</v>
      </c>
      <c r="EO288" s="2">
        <v>1</v>
      </c>
      <c r="EP288" s="2">
        <v>6</v>
      </c>
      <c r="EQ288" s="2">
        <v>3</v>
      </c>
      <c r="ES288" s="2">
        <v>2</v>
      </c>
      <c r="ET288" s="2">
        <v>1</v>
      </c>
      <c r="FA288" s="2">
        <v>6</v>
      </c>
      <c r="FD288" s="2">
        <v>4</v>
      </c>
      <c r="FE288" s="2">
        <v>1</v>
      </c>
      <c r="FF288" s="2">
        <v>2</v>
      </c>
      <c r="FG288" s="2">
        <v>3</v>
      </c>
      <c r="FI288" s="2">
        <v>3</v>
      </c>
      <c r="FJ288" s="2">
        <v>6</v>
      </c>
      <c r="FK288" s="25">
        <v>1</v>
      </c>
      <c r="FL288" s="25"/>
    </row>
    <row r="289" spans="1:168">
      <c r="A289" s="19">
        <v>286</v>
      </c>
      <c r="B289" s="17">
        <v>5</v>
      </c>
      <c r="C289" s="2">
        <v>5</v>
      </c>
      <c r="G289" s="18"/>
      <c r="H289" s="17">
        <v>1</v>
      </c>
      <c r="I289" s="2">
        <v>1</v>
      </c>
      <c r="J289" s="2">
        <v>1</v>
      </c>
      <c r="K289" s="2">
        <v>1</v>
      </c>
      <c r="L289" s="2">
        <v>1</v>
      </c>
      <c r="M289" s="2">
        <v>1</v>
      </c>
      <c r="N289" s="2">
        <v>1</v>
      </c>
      <c r="O289" s="2">
        <v>1</v>
      </c>
      <c r="P289" s="2">
        <v>1</v>
      </c>
      <c r="Q289" s="2">
        <v>1</v>
      </c>
      <c r="R289" s="2">
        <v>4</v>
      </c>
      <c r="S289" s="25">
        <v>4</v>
      </c>
      <c r="T289" s="17">
        <v>1</v>
      </c>
      <c r="U289" s="2">
        <v>5</v>
      </c>
      <c r="Y289" s="2">
        <v>17</v>
      </c>
      <c r="AC289" s="2">
        <v>4</v>
      </c>
      <c r="AD289" s="2">
        <v>16</v>
      </c>
      <c r="AE289" s="2">
        <v>32</v>
      </c>
      <c r="AF289" s="18"/>
      <c r="AG289" s="17">
        <v>1</v>
      </c>
      <c r="AH289" s="2">
        <v>1</v>
      </c>
      <c r="AI289" s="2">
        <v>5</v>
      </c>
      <c r="AO289" s="18"/>
      <c r="AP289" s="17">
        <v>3</v>
      </c>
      <c r="AU289" s="2">
        <v>3</v>
      </c>
      <c r="AW289" s="2">
        <v>3</v>
      </c>
      <c r="AY289" s="2">
        <v>2</v>
      </c>
      <c r="BA289" s="2">
        <v>2</v>
      </c>
      <c r="BC289" s="2">
        <v>2</v>
      </c>
      <c r="BE289" s="2">
        <v>2</v>
      </c>
      <c r="BG289" s="2">
        <v>2</v>
      </c>
      <c r="BI289" s="2">
        <v>3</v>
      </c>
      <c r="BK289" s="2">
        <v>2</v>
      </c>
      <c r="BM289" s="2">
        <v>2</v>
      </c>
      <c r="BO289" s="2">
        <v>2</v>
      </c>
      <c r="BQ289" s="2">
        <v>2</v>
      </c>
      <c r="BS289" s="2">
        <v>2</v>
      </c>
      <c r="BU289" s="2">
        <v>3</v>
      </c>
      <c r="BW289" s="2">
        <v>3</v>
      </c>
      <c r="BY289" s="2">
        <v>2</v>
      </c>
      <c r="CA289" s="2">
        <v>2</v>
      </c>
      <c r="CC289" s="2">
        <v>2</v>
      </c>
      <c r="CE289" s="2">
        <v>2</v>
      </c>
      <c r="CG289" s="2">
        <v>3</v>
      </c>
      <c r="CI289" s="2">
        <v>2</v>
      </c>
      <c r="CK289" s="2">
        <v>3</v>
      </c>
      <c r="CM289" s="2">
        <v>3</v>
      </c>
      <c r="CO289" s="2">
        <v>3</v>
      </c>
      <c r="CQ289" s="2">
        <v>3</v>
      </c>
      <c r="CS289" s="2">
        <v>3</v>
      </c>
      <c r="CU289" s="2">
        <v>2</v>
      </c>
      <c r="CW289" s="2">
        <v>3</v>
      </c>
      <c r="CY289" s="2">
        <v>2</v>
      </c>
      <c r="DA289" s="2">
        <v>2</v>
      </c>
      <c r="DC289" s="2">
        <v>2</v>
      </c>
      <c r="DE289" s="2">
        <v>2</v>
      </c>
      <c r="DG289" s="2">
        <v>2</v>
      </c>
      <c r="DI289" s="2">
        <v>3</v>
      </c>
      <c r="DJ289" s="2">
        <v>6</v>
      </c>
      <c r="DP289" s="17">
        <v>2</v>
      </c>
      <c r="DR289" s="2">
        <v>2</v>
      </c>
      <c r="DS289" s="2">
        <v>5</v>
      </c>
      <c r="DU289" s="2">
        <v>1</v>
      </c>
      <c r="DV289" s="2">
        <v>1</v>
      </c>
      <c r="DW289" s="2">
        <v>4</v>
      </c>
      <c r="DX289" s="2">
        <v>4</v>
      </c>
      <c r="DY289" s="2">
        <v>4</v>
      </c>
      <c r="DZ289" s="2">
        <v>4</v>
      </c>
      <c r="EA289" s="2">
        <v>2</v>
      </c>
      <c r="EB289" s="2">
        <v>1</v>
      </c>
      <c r="EE289" s="2">
        <v>1</v>
      </c>
      <c r="EF289" s="2">
        <v>1</v>
      </c>
      <c r="EG289" s="2">
        <v>1</v>
      </c>
      <c r="EH289" s="2">
        <v>1</v>
      </c>
      <c r="EL289" s="17">
        <v>1</v>
      </c>
      <c r="EM289" s="2">
        <v>2</v>
      </c>
      <c r="EO289" s="2">
        <v>1</v>
      </c>
      <c r="EP289" s="2">
        <v>4</v>
      </c>
      <c r="EQ289" s="2">
        <v>1</v>
      </c>
      <c r="ES289" s="2">
        <v>2</v>
      </c>
      <c r="ET289" s="2">
        <v>3</v>
      </c>
      <c r="EY289" s="2">
        <v>1</v>
      </c>
      <c r="FA289" s="2">
        <v>6</v>
      </c>
      <c r="FD289" s="2">
        <v>15</v>
      </c>
      <c r="FE289" s="2">
        <v>3</v>
      </c>
      <c r="FF289" s="2">
        <v>2</v>
      </c>
      <c r="FG289" s="2">
        <v>3</v>
      </c>
      <c r="FI289" s="2">
        <v>3</v>
      </c>
      <c r="FJ289" s="2">
        <v>7</v>
      </c>
      <c r="FK289" s="25">
        <v>1</v>
      </c>
      <c r="FL289" s="25"/>
    </row>
    <row r="290" spans="1:168">
      <c r="A290" s="19">
        <v>287</v>
      </c>
      <c r="B290" s="17">
        <v>5</v>
      </c>
      <c r="C290" s="2">
        <v>2</v>
      </c>
      <c r="G290" s="18"/>
      <c r="H290" s="17">
        <v>1</v>
      </c>
      <c r="I290" s="2">
        <v>1</v>
      </c>
      <c r="J290" s="2">
        <v>1</v>
      </c>
      <c r="K290" s="2">
        <v>4</v>
      </c>
      <c r="L290" s="2">
        <v>4</v>
      </c>
      <c r="M290" s="2">
        <v>1</v>
      </c>
      <c r="N290" s="2">
        <v>1</v>
      </c>
      <c r="O290" s="2">
        <v>1</v>
      </c>
      <c r="P290" s="2">
        <v>1</v>
      </c>
      <c r="Q290" s="2">
        <v>1</v>
      </c>
      <c r="R290" s="2">
        <v>4</v>
      </c>
      <c r="S290" s="25">
        <v>4</v>
      </c>
      <c r="T290" s="17">
        <v>2</v>
      </c>
      <c r="U290" s="2">
        <v>2</v>
      </c>
      <c r="Y290" s="2">
        <v>3</v>
      </c>
      <c r="Z290" s="2">
        <v>14</v>
      </c>
      <c r="AA290" s="2">
        <v>15</v>
      </c>
      <c r="AC290" s="2">
        <v>7</v>
      </c>
      <c r="AD290" s="2">
        <v>10</v>
      </c>
      <c r="AF290" s="18"/>
      <c r="AG290" s="17">
        <v>1</v>
      </c>
      <c r="AH290" s="2">
        <v>3</v>
      </c>
      <c r="AO290" s="18"/>
      <c r="AP290" s="17">
        <v>3</v>
      </c>
      <c r="AU290" s="2">
        <v>1</v>
      </c>
      <c r="AW290" s="2">
        <v>2</v>
      </c>
      <c r="AY290" s="2">
        <v>2</v>
      </c>
      <c r="BA290" s="2">
        <v>2</v>
      </c>
      <c r="BC290" s="2">
        <v>1</v>
      </c>
      <c r="BE290" s="2">
        <v>2</v>
      </c>
      <c r="BG290" s="2">
        <v>2</v>
      </c>
      <c r="BI290" s="2">
        <v>2</v>
      </c>
      <c r="BK290" s="2">
        <v>2</v>
      </c>
      <c r="BM290" s="2">
        <v>1</v>
      </c>
      <c r="BO290" s="2">
        <v>1</v>
      </c>
      <c r="BQ290" s="2">
        <v>1</v>
      </c>
      <c r="BS290" s="2">
        <v>1</v>
      </c>
      <c r="BU290" s="2">
        <v>1</v>
      </c>
      <c r="BW290" s="2">
        <v>1</v>
      </c>
      <c r="BY290" s="2">
        <v>1</v>
      </c>
      <c r="CA290" s="2">
        <v>3</v>
      </c>
      <c r="CC290" s="2">
        <v>3</v>
      </c>
      <c r="CE290" s="2">
        <v>2</v>
      </c>
      <c r="CG290" s="2">
        <v>3</v>
      </c>
      <c r="CI290" s="2">
        <v>3</v>
      </c>
      <c r="CK290" s="2">
        <v>2</v>
      </c>
      <c r="CM290" s="2">
        <v>2</v>
      </c>
      <c r="CO290" s="2">
        <v>2</v>
      </c>
      <c r="CQ290" s="2">
        <v>1</v>
      </c>
      <c r="CS290" s="2">
        <v>1</v>
      </c>
      <c r="CU290" s="2">
        <v>1</v>
      </c>
      <c r="CW290" s="2">
        <v>3</v>
      </c>
      <c r="CY290" s="2">
        <v>2</v>
      </c>
      <c r="DA290" s="2">
        <v>3</v>
      </c>
      <c r="DC290" s="2">
        <v>1</v>
      </c>
      <c r="DE290" s="2">
        <v>1</v>
      </c>
      <c r="DG290" s="2">
        <v>1</v>
      </c>
      <c r="DI290" s="2">
        <v>4</v>
      </c>
      <c r="DP290" s="17">
        <v>1</v>
      </c>
      <c r="DR290" s="2">
        <v>3</v>
      </c>
      <c r="DU290" s="2">
        <v>3</v>
      </c>
      <c r="DV290" s="2">
        <v>3</v>
      </c>
      <c r="DW290" s="2">
        <v>3</v>
      </c>
      <c r="DX290" s="2">
        <v>2</v>
      </c>
      <c r="DY290" s="2">
        <v>2</v>
      </c>
      <c r="DZ290" s="2">
        <v>4</v>
      </c>
      <c r="EA290" s="2">
        <v>2</v>
      </c>
      <c r="EB290" s="2">
        <v>1</v>
      </c>
      <c r="EH290" s="2">
        <v>1</v>
      </c>
      <c r="EL290" s="17">
        <v>5</v>
      </c>
      <c r="EM290" s="2">
        <v>1</v>
      </c>
      <c r="EO290" s="2">
        <v>1</v>
      </c>
      <c r="EP290" s="2">
        <v>3</v>
      </c>
      <c r="EQ290" s="2">
        <v>1</v>
      </c>
      <c r="ES290" s="2">
        <v>2</v>
      </c>
      <c r="ET290" s="2">
        <v>4</v>
      </c>
      <c r="EU290" s="2">
        <v>7</v>
      </c>
      <c r="EY290" s="2">
        <v>3</v>
      </c>
      <c r="FA290" s="2">
        <v>1</v>
      </c>
      <c r="FI290" s="2">
        <v>2</v>
      </c>
      <c r="FJ290" s="2">
        <v>8</v>
      </c>
      <c r="FK290" s="25">
        <v>1</v>
      </c>
      <c r="FL290" s="25"/>
    </row>
    <row r="291" spans="1:168">
      <c r="A291" s="19">
        <v>288</v>
      </c>
      <c r="B291" s="17">
        <v>7</v>
      </c>
      <c r="C291" s="2">
        <v>1</v>
      </c>
      <c r="G291" s="18"/>
      <c r="H291" s="17">
        <v>4</v>
      </c>
      <c r="I291" s="2">
        <v>4</v>
      </c>
      <c r="J291" s="2">
        <v>4</v>
      </c>
      <c r="K291" s="2">
        <v>4</v>
      </c>
      <c r="L291" s="2">
        <v>4</v>
      </c>
      <c r="M291" s="2">
        <v>3</v>
      </c>
      <c r="N291" s="2">
        <v>3</v>
      </c>
      <c r="O291" s="2">
        <v>4</v>
      </c>
      <c r="P291" s="2">
        <v>4</v>
      </c>
      <c r="Q291" s="2">
        <v>3</v>
      </c>
      <c r="R291" s="2">
        <v>4</v>
      </c>
      <c r="S291" s="25">
        <v>4</v>
      </c>
      <c r="T291" s="17">
        <v>2</v>
      </c>
      <c r="U291" s="2">
        <v>1</v>
      </c>
      <c r="Y291" s="2">
        <v>1</v>
      </c>
      <c r="Z291" s="2">
        <v>3</v>
      </c>
      <c r="AA291" s="2">
        <v>15</v>
      </c>
      <c r="AC291" s="2">
        <v>16</v>
      </c>
      <c r="AD291" s="2">
        <v>17</v>
      </c>
      <c r="AE291" s="2">
        <v>34</v>
      </c>
      <c r="AF291" s="18" t="s">
        <v>397</v>
      </c>
      <c r="AG291" s="17">
        <v>1</v>
      </c>
      <c r="AH291" s="2">
        <v>1</v>
      </c>
      <c r="AO291" s="18"/>
      <c r="AP291" s="17">
        <v>1</v>
      </c>
      <c r="AQ291" s="2">
        <v>2</v>
      </c>
      <c r="AR291" s="2">
        <v>3</v>
      </c>
      <c r="AU291" s="2">
        <v>1</v>
      </c>
      <c r="AW291" s="2">
        <v>1</v>
      </c>
      <c r="AY291" s="2">
        <v>2</v>
      </c>
      <c r="BA291" s="2">
        <v>2</v>
      </c>
      <c r="BC291" s="2">
        <v>1</v>
      </c>
      <c r="BE291" s="2">
        <v>2</v>
      </c>
      <c r="BG291" s="2">
        <v>1</v>
      </c>
      <c r="BI291" s="2">
        <v>2</v>
      </c>
      <c r="BK291" s="2">
        <v>2</v>
      </c>
      <c r="BM291" s="2">
        <v>1</v>
      </c>
      <c r="BO291" s="2">
        <v>1</v>
      </c>
      <c r="BQ291" s="2">
        <v>1</v>
      </c>
      <c r="BS291" s="2">
        <v>1</v>
      </c>
      <c r="BU291" s="2">
        <v>3</v>
      </c>
      <c r="BW291" s="2">
        <v>2</v>
      </c>
      <c r="BY291" s="2">
        <v>2</v>
      </c>
      <c r="CA291" s="2">
        <v>2</v>
      </c>
      <c r="CC291" s="2">
        <v>2</v>
      </c>
      <c r="CE291" s="2">
        <v>2</v>
      </c>
      <c r="CG291" s="2">
        <v>2</v>
      </c>
      <c r="CI291" s="2">
        <v>1</v>
      </c>
      <c r="CK291" s="2">
        <v>2</v>
      </c>
      <c r="CM291" s="2">
        <v>2</v>
      </c>
      <c r="CO291" s="2">
        <v>2</v>
      </c>
      <c r="CQ291" s="2">
        <v>2</v>
      </c>
      <c r="CS291" s="2">
        <v>2</v>
      </c>
      <c r="CU291" s="2">
        <v>2</v>
      </c>
      <c r="CW291" s="2">
        <v>2</v>
      </c>
      <c r="CY291" s="2">
        <v>2</v>
      </c>
      <c r="DA291" s="2">
        <v>1</v>
      </c>
      <c r="DC291" s="2">
        <v>3</v>
      </c>
      <c r="DE291" s="2">
        <v>2</v>
      </c>
      <c r="DG291" s="2">
        <v>2</v>
      </c>
      <c r="DI291" s="2">
        <v>8</v>
      </c>
      <c r="DP291" s="17">
        <v>5</v>
      </c>
      <c r="DR291" s="2">
        <v>8</v>
      </c>
      <c r="DU291" s="2">
        <v>1</v>
      </c>
      <c r="DV291" s="2">
        <v>1</v>
      </c>
      <c r="DW291" s="2">
        <v>1</v>
      </c>
      <c r="DX291" s="2">
        <v>1</v>
      </c>
      <c r="DY291" s="2">
        <v>4</v>
      </c>
      <c r="DZ291" s="2">
        <v>1</v>
      </c>
      <c r="EA291" s="2">
        <v>4</v>
      </c>
      <c r="EB291" s="2">
        <v>1</v>
      </c>
      <c r="EG291" s="2">
        <v>1</v>
      </c>
      <c r="EI291" s="2">
        <v>1</v>
      </c>
      <c r="EL291" s="17">
        <v>2</v>
      </c>
      <c r="EM291" s="2">
        <v>2</v>
      </c>
      <c r="EO291" s="2">
        <v>1</v>
      </c>
      <c r="EP291" s="2">
        <v>14</v>
      </c>
      <c r="EQ291" s="2">
        <v>7</v>
      </c>
      <c r="ET291" s="2">
        <v>2</v>
      </c>
      <c r="EY291" s="2">
        <v>2</v>
      </c>
      <c r="EZ291" s="2">
        <v>4</v>
      </c>
      <c r="FA291" s="2">
        <v>1</v>
      </c>
      <c r="FI291" s="2">
        <v>2</v>
      </c>
      <c r="FJ291" s="2">
        <v>2</v>
      </c>
      <c r="FK291" s="25">
        <v>1</v>
      </c>
      <c r="FL291" s="25"/>
    </row>
    <row r="292" spans="1:168">
      <c r="A292" s="19">
        <v>289</v>
      </c>
      <c r="B292" s="17">
        <v>7</v>
      </c>
      <c r="C292" s="2">
        <v>1</v>
      </c>
      <c r="G292" s="18"/>
      <c r="H292" s="17">
        <v>4</v>
      </c>
      <c r="I292" s="2">
        <v>1</v>
      </c>
      <c r="J292" s="2">
        <v>4</v>
      </c>
      <c r="K292" s="2">
        <v>4</v>
      </c>
      <c r="L292" s="2">
        <v>4</v>
      </c>
      <c r="M292" s="2">
        <v>1</v>
      </c>
      <c r="N292" s="2">
        <v>1</v>
      </c>
      <c r="O292" s="2">
        <v>4</v>
      </c>
      <c r="P292" s="2">
        <v>4</v>
      </c>
      <c r="Q292" s="2">
        <v>4</v>
      </c>
      <c r="R292" s="2">
        <v>4</v>
      </c>
      <c r="S292" s="25">
        <v>4</v>
      </c>
      <c r="T292" s="17">
        <v>2</v>
      </c>
      <c r="U292" s="2">
        <v>1</v>
      </c>
      <c r="Y292" s="2">
        <v>1</v>
      </c>
      <c r="Z292" s="2">
        <v>12</v>
      </c>
      <c r="AA292" s="2">
        <v>15</v>
      </c>
      <c r="AC292" s="2">
        <v>2</v>
      </c>
      <c r="AD292" s="2">
        <v>17</v>
      </c>
      <c r="AE292" s="2">
        <v>27</v>
      </c>
      <c r="AF292" s="18"/>
      <c r="AG292" s="17">
        <v>1</v>
      </c>
      <c r="AH292" s="2">
        <v>1</v>
      </c>
      <c r="AI292" s="2">
        <v>3</v>
      </c>
      <c r="AJ292" s="2">
        <v>5</v>
      </c>
      <c r="AO292" s="18"/>
      <c r="AP292" s="17">
        <v>2</v>
      </c>
      <c r="AT292" s="2" t="s">
        <v>398</v>
      </c>
      <c r="AU292" s="2">
        <v>2</v>
      </c>
      <c r="AW292" s="2">
        <v>2</v>
      </c>
      <c r="AY292" s="2">
        <v>1</v>
      </c>
      <c r="BA292" s="2">
        <v>1</v>
      </c>
      <c r="BC292" s="2">
        <v>1</v>
      </c>
      <c r="BE292" s="2">
        <v>2</v>
      </c>
      <c r="BG292" s="2">
        <v>2</v>
      </c>
      <c r="BI292" s="2">
        <v>2</v>
      </c>
      <c r="BK292" s="2">
        <v>1</v>
      </c>
      <c r="BM292" s="2">
        <v>1</v>
      </c>
      <c r="BO292" s="2">
        <v>1</v>
      </c>
      <c r="BQ292" s="2">
        <v>1</v>
      </c>
      <c r="BS292" s="2">
        <v>3</v>
      </c>
      <c r="BU292" s="2">
        <v>3</v>
      </c>
      <c r="BW292" s="2">
        <v>2</v>
      </c>
      <c r="BY292" s="2">
        <v>2</v>
      </c>
      <c r="CA292" s="2">
        <v>1</v>
      </c>
      <c r="CC292" s="2">
        <v>1</v>
      </c>
      <c r="CE292" s="2">
        <v>2</v>
      </c>
      <c r="CG292" s="2">
        <v>1</v>
      </c>
      <c r="CI292" s="2">
        <v>1</v>
      </c>
      <c r="CK292" s="2">
        <v>2</v>
      </c>
      <c r="CM292" s="2">
        <v>2</v>
      </c>
      <c r="CO292" s="2">
        <v>2</v>
      </c>
      <c r="CQ292" s="2">
        <v>1</v>
      </c>
      <c r="CS292" s="2">
        <v>1</v>
      </c>
      <c r="CU292" s="2">
        <v>2</v>
      </c>
      <c r="CW292" s="2">
        <v>2</v>
      </c>
      <c r="CY292" s="2">
        <v>1</v>
      </c>
      <c r="DA292" s="2">
        <v>1</v>
      </c>
      <c r="DC292" s="2">
        <v>3</v>
      </c>
      <c r="DE292" s="2">
        <v>1</v>
      </c>
      <c r="DG292" s="2">
        <v>2</v>
      </c>
      <c r="DI292" s="2">
        <v>4</v>
      </c>
      <c r="DP292" s="17">
        <v>5</v>
      </c>
      <c r="DR292" s="2">
        <v>99</v>
      </c>
      <c r="DS292" s="2">
        <v>99</v>
      </c>
      <c r="DU292" s="2">
        <v>4</v>
      </c>
      <c r="DV292" s="2">
        <v>4</v>
      </c>
      <c r="DW292" s="2">
        <v>2</v>
      </c>
      <c r="DX292" s="2">
        <v>4</v>
      </c>
      <c r="DY292" s="2">
        <v>99</v>
      </c>
      <c r="DZ292" s="2">
        <v>4</v>
      </c>
      <c r="EA292" s="2">
        <v>4</v>
      </c>
      <c r="EB292" s="2">
        <v>4</v>
      </c>
      <c r="EC292" s="2">
        <v>1</v>
      </c>
      <c r="ED292" s="2">
        <v>1</v>
      </c>
      <c r="EF292" s="2">
        <v>1</v>
      </c>
      <c r="EH292" s="2">
        <v>3</v>
      </c>
      <c r="EI292" s="2">
        <v>1</v>
      </c>
      <c r="EJ292" s="2">
        <v>1</v>
      </c>
      <c r="EL292" s="17">
        <v>3</v>
      </c>
      <c r="EM292" s="2">
        <v>2</v>
      </c>
      <c r="EO292" s="2">
        <v>1</v>
      </c>
      <c r="EP292" s="2">
        <v>14</v>
      </c>
      <c r="EQ292" s="2">
        <v>5</v>
      </c>
      <c r="ET292" s="2">
        <v>1</v>
      </c>
      <c r="FA292" s="2">
        <v>5</v>
      </c>
      <c r="FD292" s="2">
        <v>12</v>
      </c>
      <c r="FE292" s="2">
        <v>3</v>
      </c>
      <c r="FF292" s="2">
        <v>2</v>
      </c>
      <c r="FG292" s="2">
        <v>2</v>
      </c>
      <c r="FI292" s="2">
        <v>2</v>
      </c>
      <c r="FJ292" s="2">
        <v>2</v>
      </c>
      <c r="FK292" s="25">
        <v>1</v>
      </c>
      <c r="FL292" s="25"/>
    </row>
    <row r="293" spans="1:168">
      <c r="A293" s="19">
        <v>290</v>
      </c>
      <c r="B293" s="17">
        <v>7</v>
      </c>
      <c r="C293" s="2">
        <v>1</v>
      </c>
      <c r="G293" s="18"/>
      <c r="H293" s="17">
        <v>3</v>
      </c>
      <c r="I293" s="2">
        <v>4</v>
      </c>
      <c r="J293" s="2">
        <v>2</v>
      </c>
      <c r="K293" s="2">
        <v>1</v>
      </c>
      <c r="L293" s="2">
        <v>3</v>
      </c>
      <c r="M293" s="2">
        <v>3</v>
      </c>
      <c r="N293" s="2">
        <v>99</v>
      </c>
      <c r="O293" s="2">
        <v>1</v>
      </c>
      <c r="P293" s="2">
        <v>2</v>
      </c>
      <c r="Q293" s="2">
        <v>3</v>
      </c>
      <c r="R293" s="2">
        <v>3</v>
      </c>
      <c r="S293" s="25">
        <v>2</v>
      </c>
      <c r="T293" s="17">
        <v>1</v>
      </c>
      <c r="U293" s="2">
        <v>3</v>
      </c>
      <c r="Y293" s="2">
        <v>1</v>
      </c>
      <c r="Z293" s="2">
        <v>2</v>
      </c>
      <c r="AA293" s="2">
        <v>15</v>
      </c>
      <c r="AC293" s="2">
        <v>2</v>
      </c>
      <c r="AD293" s="2">
        <v>27</v>
      </c>
      <c r="AE293" s="2">
        <v>28</v>
      </c>
      <c r="AF293" s="18"/>
      <c r="AG293" s="17">
        <v>1</v>
      </c>
      <c r="AH293" s="2">
        <v>1</v>
      </c>
      <c r="AI293" s="2">
        <v>3</v>
      </c>
      <c r="AJ293" s="2">
        <v>5</v>
      </c>
      <c r="AO293" s="18"/>
      <c r="AP293" s="17">
        <v>1</v>
      </c>
      <c r="AQ293" s="2">
        <v>3</v>
      </c>
      <c r="AU293" s="2">
        <v>1</v>
      </c>
      <c r="AW293" s="2">
        <v>1</v>
      </c>
      <c r="AY293" s="2">
        <v>2</v>
      </c>
      <c r="BA293" s="2">
        <v>2</v>
      </c>
      <c r="BC293" s="2">
        <v>2</v>
      </c>
      <c r="BE293" s="2">
        <v>2</v>
      </c>
      <c r="BG293" s="2">
        <v>2</v>
      </c>
      <c r="BI293" s="2">
        <v>2</v>
      </c>
      <c r="BK293" s="2">
        <v>2</v>
      </c>
      <c r="BM293" s="2">
        <v>1</v>
      </c>
      <c r="BO293" s="2">
        <v>1</v>
      </c>
      <c r="BQ293" s="2">
        <v>1</v>
      </c>
      <c r="BS293" s="2">
        <v>2</v>
      </c>
      <c r="BU293" s="2">
        <v>2</v>
      </c>
      <c r="BW293" s="2">
        <v>2</v>
      </c>
      <c r="BY293" s="2">
        <v>1</v>
      </c>
      <c r="CA293" s="2">
        <v>1</v>
      </c>
      <c r="CC293" s="2">
        <v>2</v>
      </c>
      <c r="CE293" s="2">
        <v>2</v>
      </c>
      <c r="CG293" s="2">
        <v>2</v>
      </c>
      <c r="CI293" s="2">
        <v>2</v>
      </c>
      <c r="CK293" s="2">
        <v>2</v>
      </c>
      <c r="CM293" s="2">
        <v>2</v>
      </c>
      <c r="CO293" s="2">
        <v>2</v>
      </c>
      <c r="CQ293" s="2">
        <v>2</v>
      </c>
      <c r="CS293" s="2">
        <v>2</v>
      </c>
      <c r="CU293" s="2">
        <v>3</v>
      </c>
      <c r="CW293" s="2">
        <v>2</v>
      </c>
      <c r="CY293" s="2">
        <v>2</v>
      </c>
      <c r="DA293" s="2">
        <v>2</v>
      </c>
      <c r="DC293" s="2">
        <v>3</v>
      </c>
      <c r="DE293" s="2">
        <v>2</v>
      </c>
      <c r="DG293" s="2">
        <v>2</v>
      </c>
      <c r="DI293" s="2">
        <v>99</v>
      </c>
      <c r="DJ293" s="2">
        <v>99</v>
      </c>
      <c r="DK293" s="2">
        <v>99</v>
      </c>
      <c r="DL293" s="2">
        <v>99</v>
      </c>
      <c r="DM293" s="2">
        <v>99</v>
      </c>
      <c r="DN293" s="2">
        <v>99</v>
      </c>
      <c r="DP293" s="17">
        <v>1</v>
      </c>
      <c r="DR293" s="2">
        <v>1</v>
      </c>
      <c r="DS293" s="2">
        <v>3</v>
      </c>
      <c r="DU293" s="2">
        <v>1</v>
      </c>
      <c r="DV293" s="2">
        <v>1</v>
      </c>
      <c r="DW293" s="2">
        <v>2</v>
      </c>
      <c r="DX293" s="2">
        <v>2</v>
      </c>
      <c r="DY293" s="2">
        <v>1</v>
      </c>
      <c r="DZ293" s="2">
        <v>2</v>
      </c>
      <c r="EA293" s="2">
        <v>4</v>
      </c>
      <c r="EB293" s="2">
        <v>2</v>
      </c>
      <c r="EI293" s="2">
        <v>3</v>
      </c>
      <c r="EL293" s="17">
        <v>3</v>
      </c>
      <c r="EM293" s="2">
        <v>1</v>
      </c>
      <c r="EO293" s="2">
        <v>1</v>
      </c>
      <c r="EP293" s="2">
        <v>13</v>
      </c>
      <c r="EQ293" s="2">
        <v>3</v>
      </c>
      <c r="ES293" s="2">
        <v>1</v>
      </c>
      <c r="ET293" s="2">
        <v>2</v>
      </c>
      <c r="EU293" s="2">
        <v>6</v>
      </c>
      <c r="EY293" s="2">
        <v>4</v>
      </c>
      <c r="EZ293" s="2">
        <v>99</v>
      </c>
      <c r="FA293" s="2">
        <v>1</v>
      </c>
      <c r="FI293" s="2">
        <v>2</v>
      </c>
      <c r="FJ293" s="2">
        <v>8</v>
      </c>
      <c r="FK293" s="25">
        <v>1</v>
      </c>
      <c r="FL293" s="25"/>
    </row>
    <row r="294" spans="1:168">
      <c r="A294" s="19">
        <v>291</v>
      </c>
      <c r="B294" s="17">
        <v>5</v>
      </c>
      <c r="C294" s="2">
        <v>1</v>
      </c>
      <c r="G294" s="18"/>
      <c r="H294" s="17">
        <v>3</v>
      </c>
      <c r="I294" s="2">
        <v>3</v>
      </c>
      <c r="J294" s="2">
        <v>4</v>
      </c>
      <c r="K294" s="2">
        <v>4</v>
      </c>
      <c r="L294" s="2">
        <v>4</v>
      </c>
      <c r="M294" s="2">
        <v>4</v>
      </c>
      <c r="N294" s="2">
        <v>4</v>
      </c>
      <c r="O294" s="2">
        <v>2</v>
      </c>
      <c r="P294" s="2">
        <v>1</v>
      </c>
      <c r="Q294" s="2">
        <v>1</v>
      </c>
      <c r="R294" s="2">
        <v>4</v>
      </c>
      <c r="S294" s="25">
        <v>3</v>
      </c>
      <c r="T294" s="17">
        <v>1</v>
      </c>
      <c r="U294" s="2">
        <v>2</v>
      </c>
      <c r="Y294" s="2">
        <v>12</v>
      </c>
      <c r="AC294" s="2">
        <v>2</v>
      </c>
      <c r="AD294" s="2">
        <v>4</v>
      </c>
      <c r="AE294" s="2">
        <v>10</v>
      </c>
      <c r="AF294" s="18"/>
      <c r="AG294" s="17">
        <v>2</v>
      </c>
      <c r="AL294" s="2">
        <v>6</v>
      </c>
      <c r="AO294" s="18"/>
      <c r="AP294" s="17">
        <v>3</v>
      </c>
      <c r="AS294" s="2" t="s">
        <v>399</v>
      </c>
      <c r="AT294" s="2" t="s">
        <v>400</v>
      </c>
      <c r="AU294" s="2">
        <v>1</v>
      </c>
      <c r="AW294" s="2">
        <v>1</v>
      </c>
      <c r="AY294" s="2">
        <v>1</v>
      </c>
      <c r="BA294" s="2">
        <v>1</v>
      </c>
      <c r="BC294" s="2">
        <v>1</v>
      </c>
      <c r="BE294" s="2">
        <v>1</v>
      </c>
      <c r="BG294" s="2">
        <v>1</v>
      </c>
      <c r="BI294" s="2">
        <v>3</v>
      </c>
      <c r="BK294" s="2">
        <v>1</v>
      </c>
      <c r="BM294" s="2">
        <v>1</v>
      </c>
      <c r="BO294" s="2">
        <v>1</v>
      </c>
      <c r="BQ294" s="2">
        <v>1</v>
      </c>
      <c r="BS294" s="2">
        <v>2</v>
      </c>
      <c r="BU294" s="2">
        <v>1</v>
      </c>
      <c r="BW294" s="2">
        <v>1</v>
      </c>
      <c r="BY294" s="2">
        <v>1</v>
      </c>
      <c r="CA294" s="2">
        <v>1</v>
      </c>
      <c r="CC294" s="2">
        <v>1</v>
      </c>
      <c r="CE294" s="2">
        <v>1</v>
      </c>
      <c r="CG294" s="2">
        <v>1</v>
      </c>
      <c r="CI294" s="2">
        <v>1</v>
      </c>
      <c r="CK294" s="2">
        <v>1</v>
      </c>
      <c r="CM294" s="2">
        <v>1</v>
      </c>
      <c r="CO294" s="2">
        <v>1</v>
      </c>
      <c r="CQ294" s="2">
        <v>1</v>
      </c>
      <c r="CS294" s="2">
        <v>1</v>
      </c>
      <c r="CU294" s="2">
        <v>3</v>
      </c>
      <c r="CW294" s="2">
        <v>1</v>
      </c>
      <c r="CY294" s="2">
        <v>1</v>
      </c>
      <c r="DA294" s="2">
        <v>1</v>
      </c>
      <c r="DC294" s="2">
        <v>1</v>
      </c>
      <c r="DE294" s="2">
        <v>1</v>
      </c>
      <c r="DG294" s="2">
        <v>1</v>
      </c>
      <c r="DI294" s="2">
        <v>1</v>
      </c>
      <c r="DJ294" s="2">
        <v>2</v>
      </c>
      <c r="DK294" s="2">
        <v>4</v>
      </c>
      <c r="DL294" s="2">
        <v>6</v>
      </c>
      <c r="DP294" s="17">
        <v>1</v>
      </c>
      <c r="DR294" s="2">
        <v>3</v>
      </c>
      <c r="DU294" s="2">
        <v>4</v>
      </c>
      <c r="DV294" s="2">
        <v>4</v>
      </c>
      <c r="DW294" s="2">
        <v>4</v>
      </c>
      <c r="DX294" s="2">
        <v>4</v>
      </c>
      <c r="DY294" s="2">
        <v>1</v>
      </c>
      <c r="DZ294" s="2">
        <v>2</v>
      </c>
      <c r="EA294" s="2">
        <v>1</v>
      </c>
      <c r="EB294" s="2">
        <v>1</v>
      </c>
      <c r="EC294" s="2">
        <v>1</v>
      </c>
      <c r="ED294" s="2">
        <v>1</v>
      </c>
      <c r="EE294" s="2">
        <v>1</v>
      </c>
      <c r="EF294" s="2">
        <v>1</v>
      </c>
      <c r="EL294" s="17">
        <v>9</v>
      </c>
      <c r="EM294" s="2">
        <v>2</v>
      </c>
      <c r="EO294" s="2">
        <v>1</v>
      </c>
      <c r="EP294" s="2">
        <v>6</v>
      </c>
      <c r="EQ294" s="2">
        <v>3</v>
      </c>
      <c r="ES294" s="2">
        <v>1</v>
      </c>
      <c r="ET294" s="2">
        <v>3</v>
      </c>
      <c r="EY294" s="2">
        <v>1</v>
      </c>
      <c r="FA294" s="2">
        <v>5</v>
      </c>
      <c r="FD294" s="2">
        <v>5</v>
      </c>
      <c r="FE294" s="2">
        <v>8</v>
      </c>
      <c r="FF294" s="2">
        <v>2</v>
      </c>
      <c r="FG294" s="2">
        <v>1</v>
      </c>
      <c r="FI294" s="2">
        <v>1</v>
      </c>
      <c r="FJ294" s="2">
        <v>7</v>
      </c>
      <c r="FK294" s="25">
        <v>1</v>
      </c>
      <c r="FL294" s="25"/>
    </row>
    <row r="295" spans="1:168">
      <c r="A295" s="19">
        <v>292</v>
      </c>
      <c r="B295" s="17">
        <v>7</v>
      </c>
      <c r="C295" s="2">
        <v>2</v>
      </c>
      <c r="G295" s="18"/>
      <c r="H295" s="17">
        <v>3</v>
      </c>
      <c r="I295" s="2">
        <v>3</v>
      </c>
      <c r="J295" s="2">
        <v>99</v>
      </c>
      <c r="K295" s="2">
        <v>2</v>
      </c>
      <c r="L295" s="2">
        <v>1</v>
      </c>
      <c r="M295" s="2">
        <v>3</v>
      </c>
      <c r="N295" s="2">
        <v>3</v>
      </c>
      <c r="O295" s="2">
        <v>99</v>
      </c>
      <c r="P295" s="2">
        <v>3</v>
      </c>
      <c r="Q295" s="2">
        <v>3</v>
      </c>
      <c r="R295" s="2">
        <v>4</v>
      </c>
      <c r="S295" s="25">
        <v>4</v>
      </c>
      <c r="T295" s="17">
        <v>1</v>
      </c>
      <c r="U295" s="2">
        <v>1</v>
      </c>
      <c r="Y295" s="2">
        <v>1</v>
      </c>
      <c r="Z295" s="2">
        <v>15</v>
      </c>
      <c r="AC295" s="2">
        <v>1</v>
      </c>
      <c r="AD295" s="2">
        <v>2</v>
      </c>
      <c r="AE295" s="2">
        <v>16</v>
      </c>
      <c r="AF295" s="18"/>
      <c r="AG295" s="17">
        <v>1</v>
      </c>
      <c r="AH295" s="2">
        <v>1</v>
      </c>
      <c r="AI295" s="2">
        <v>4</v>
      </c>
      <c r="AJ295" s="2">
        <v>5</v>
      </c>
      <c r="AO295" s="18"/>
      <c r="AP295" s="17">
        <v>1</v>
      </c>
      <c r="AQ295" s="2">
        <v>2</v>
      </c>
      <c r="AR295" s="2">
        <v>3</v>
      </c>
      <c r="AU295" s="2">
        <v>1</v>
      </c>
      <c r="AW295" s="2">
        <v>1</v>
      </c>
      <c r="AY295" s="2">
        <v>1</v>
      </c>
      <c r="BA295" s="2">
        <v>1</v>
      </c>
      <c r="BC295" s="2">
        <v>1</v>
      </c>
      <c r="BE295" s="2">
        <v>1</v>
      </c>
      <c r="BG295" s="2">
        <v>1</v>
      </c>
      <c r="BI295" s="2">
        <v>1</v>
      </c>
      <c r="BK295" s="2">
        <v>1</v>
      </c>
      <c r="BM295" s="2">
        <v>1</v>
      </c>
      <c r="BO295" s="2">
        <v>1</v>
      </c>
      <c r="BQ295" s="2">
        <v>1</v>
      </c>
      <c r="BS295" s="2">
        <v>1</v>
      </c>
      <c r="BU295" s="2">
        <v>1</v>
      </c>
      <c r="BW295" s="2">
        <v>1</v>
      </c>
      <c r="BY295" s="2">
        <v>1</v>
      </c>
      <c r="CA295" s="2">
        <v>1</v>
      </c>
      <c r="CC295" s="2">
        <v>1</v>
      </c>
      <c r="CE295" s="2">
        <v>1</v>
      </c>
      <c r="CG295" s="2">
        <v>1</v>
      </c>
      <c r="CI295" s="2">
        <v>1</v>
      </c>
      <c r="CK295" s="2">
        <v>1</v>
      </c>
      <c r="CM295" s="2">
        <v>1</v>
      </c>
      <c r="CO295" s="2">
        <v>1</v>
      </c>
      <c r="CQ295" s="2">
        <v>1</v>
      </c>
      <c r="CS295" s="2">
        <v>1</v>
      </c>
      <c r="CU295" s="2">
        <v>1</v>
      </c>
      <c r="CW295" s="2">
        <v>1</v>
      </c>
      <c r="CY295" s="2">
        <v>1</v>
      </c>
      <c r="DA295" s="2">
        <v>1</v>
      </c>
      <c r="DC295" s="2">
        <v>1</v>
      </c>
      <c r="DE295" s="2">
        <v>1</v>
      </c>
      <c r="DG295" s="2">
        <v>1</v>
      </c>
      <c r="DI295" s="2">
        <v>2</v>
      </c>
      <c r="DJ295" s="2">
        <v>4</v>
      </c>
      <c r="DK295" s="2">
        <v>6</v>
      </c>
      <c r="DP295" s="17">
        <v>99</v>
      </c>
      <c r="DR295" s="2">
        <v>99</v>
      </c>
      <c r="DS295" s="2">
        <v>99</v>
      </c>
      <c r="DU295" s="2">
        <v>4</v>
      </c>
      <c r="DV295" s="2">
        <v>4</v>
      </c>
      <c r="DW295" s="2">
        <v>4</v>
      </c>
      <c r="DX295" s="2">
        <v>4</v>
      </c>
      <c r="DY295" s="2">
        <v>4</v>
      </c>
      <c r="DZ295" s="2">
        <v>4</v>
      </c>
      <c r="EA295" s="2">
        <v>4</v>
      </c>
      <c r="EB295" s="2">
        <v>4</v>
      </c>
      <c r="EC295" s="2">
        <v>3</v>
      </c>
      <c r="ED295" s="2">
        <v>3</v>
      </c>
      <c r="EE295" s="2">
        <v>3</v>
      </c>
      <c r="EF295" s="2">
        <v>3</v>
      </c>
      <c r="EG295" s="2">
        <v>3</v>
      </c>
      <c r="EH295" s="2">
        <v>3</v>
      </c>
      <c r="EI295" s="2">
        <v>3</v>
      </c>
      <c r="EJ295" s="2">
        <v>3</v>
      </c>
      <c r="EL295" s="17">
        <v>1</v>
      </c>
      <c r="EM295" s="2">
        <v>1</v>
      </c>
      <c r="EO295" s="2">
        <v>1</v>
      </c>
      <c r="EP295" s="2">
        <v>14</v>
      </c>
      <c r="EQ295" s="2">
        <v>7</v>
      </c>
      <c r="ET295" s="2">
        <v>3</v>
      </c>
      <c r="EY295" s="2">
        <v>1</v>
      </c>
      <c r="FA295" s="2">
        <v>1</v>
      </c>
      <c r="FI295" s="2">
        <v>3</v>
      </c>
      <c r="FJ295" s="2">
        <v>3</v>
      </c>
      <c r="FK295" s="25">
        <v>1</v>
      </c>
      <c r="FL295" s="25"/>
    </row>
    <row r="296" spans="1:168">
      <c r="A296" s="19">
        <v>293</v>
      </c>
      <c r="B296" s="17">
        <v>6</v>
      </c>
      <c r="C296" s="2">
        <v>2</v>
      </c>
      <c r="G296" s="18"/>
      <c r="H296" s="17">
        <v>2</v>
      </c>
      <c r="I296" s="2">
        <v>3</v>
      </c>
      <c r="J296" s="2">
        <v>2</v>
      </c>
      <c r="K296" s="2">
        <v>3</v>
      </c>
      <c r="L296" s="2">
        <v>3</v>
      </c>
      <c r="M296" s="2">
        <v>3</v>
      </c>
      <c r="N296" s="2">
        <v>2</v>
      </c>
      <c r="O296" s="2">
        <v>4</v>
      </c>
      <c r="P296" s="2">
        <v>3</v>
      </c>
      <c r="Q296" s="2">
        <v>3</v>
      </c>
      <c r="R296" s="2">
        <v>2</v>
      </c>
      <c r="S296" s="25">
        <v>3</v>
      </c>
      <c r="T296" s="17">
        <v>3</v>
      </c>
      <c r="W296" s="2">
        <v>3</v>
      </c>
      <c r="Y296" s="2">
        <v>1</v>
      </c>
      <c r="AC296" s="2">
        <v>1</v>
      </c>
      <c r="AD296" s="2">
        <v>2</v>
      </c>
      <c r="AE296" s="2">
        <v>14</v>
      </c>
      <c r="AF296" s="18"/>
      <c r="AG296" s="17">
        <v>99</v>
      </c>
      <c r="AO296" s="18"/>
      <c r="AP296" s="17">
        <v>3</v>
      </c>
      <c r="AU296" s="2">
        <v>2</v>
      </c>
      <c r="AW296" s="2">
        <v>2</v>
      </c>
      <c r="AY296" s="2">
        <v>2</v>
      </c>
      <c r="BA296" s="2">
        <v>3</v>
      </c>
      <c r="BC296" s="2">
        <v>3</v>
      </c>
      <c r="BE296" s="2">
        <v>3</v>
      </c>
      <c r="BG296" s="2">
        <v>2</v>
      </c>
      <c r="BI296" s="2">
        <v>2</v>
      </c>
      <c r="BK296" s="2">
        <v>2</v>
      </c>
      <c r="BM296" s="2">
        <v>2</v>
      </c>
      <c r="BO296" s="2">
        <v>2</v>
      </c>
      <c r="BQ296" s="2">
        <v>2</v>
      </c>
      <c r="BS296" s="2">
        <v>2</v>
      </c>
      <c r="BU296" s="2">
        <v>3</v>
      </c>
      <c r="BW296" s="2">
        <v>2</v>
      </c>
      <c r="BY296" s="2">
        <v>2</v>
      </c>
      <c r="CA296" s="2">
        <v>2</v>
      </c>
      <c r="CC296" s="2">
        <v>2</v>
      </c>
      <c r="CE296" s="2">
        <v>2</v>
      </c>
      <c r="CG296" s="2">
        <v>2</v>
      </c>
      <c r="CI296" s="2">
        <v>2</v>
      </c>
      <c r="CK296" s="2">
        <v>2</v>
      </c>
      <c r="CM296" s="2">
        <v>2</v>
      </c>
      <c r="CO296" s="2">
        <v>3</v>
      </c>
      <c r="CQ296" s="2">
        <v>2</v>
      </c>
      <c r="CS296" s="2">
        <v>3</v>
      </c>
      <c r="CU296" s="2">
        <v>3</v>
      </c>
      <c r="CW296" s="2">
        <v>3</v>
      </c>
      <c r="CY296" s="2">
        <v>2</v>
      </c>
      <c r="DA296" s="2">
        <v>3</v>
      </c>
      <c r="DC296" s="2">
        <v>2</v>
      </c>
      <c r="DE296" s="2">
        <v>2</v>
      </c>
      <c r="DG296" s="2">
        <v>3</v>
      </c>
      <c r="DI296" s="2">
        <v>4</v>
      </c>
      <c r="DP296" s="17">
        <v>2</v>
      </c>
      <c r="DR296" s="2">
        <v>1</v>
      </c>
      <c r="DS296" s="2">
        <v>3</v>
      </c>
      <c r="DU296" s="2">
        <v>2</v>
      </c>
      <c r="DV296" s="2">
        <v>2</v>
      </c>
      <c r="DW296" s="2">
        <v>3</v>
      </c>
      <c r="DX296" s="2">
        <v>3</v>
      </c>
      <c r="DY296" s="2">
        <v>3</v>
      </c>
      <c r="DZ296" s="2">
        <v>2</v>
      </c>
      <c r="EA296" s="2">
        <v>2</v>
      </c>
      <c r="EB296" s="2">
        <v>3</v>
      </c>
      <c r="EL296" s="17">
        <v>10</v>
      </c>
      <c r="EM296" s="2">
        <v>2</v>
      </c>
      <c r="EO296" s="2">
        <v>1</v>
      </c>
      <c r="EP296" s="2">
        <v>8</v>
      </c>
      <c r="EQ296" s="2">
        <v>1</v>
      </c>
      <c r="ES296" s="2">
        <v>1</v>
      </c>
      <c r="ET296" s="2">
        <v>2</v>
      </c>
      <c r="EU296" s="2">
        <v>4</v>
      </c>
      <c r="EY296" s="2">
        <v>2</v>
      </c>
      <c r="EZ296" s="2">
        <v>4</v>
      </c>
      <c r="FA296" s="2">
        <v>1</v>
      </c>
      <c r="FI296" s="2">
        <v>3</v>
      </c>
      <c r="FJ296" s="2">
        <v>2</v>
      </c>
      <c r="FK296" s="25">
        <v>1</v>
      </c>
      <c r="FL296" s="25"/>
    </row>
    <row r="297" spans="1:168">
      <c r="A297" s="19">
        <v>294</v>
      </c>
      <c r="B297" s="17">
        <v>5</v>
      </c>
      <c r="C297" s="2">
        <v>2</v>
      </c>
      <c r="G297" s="18"/>
      <c r="H297" s="17">
        <v>3</v>
      </c>
      <c r="I297" s="2">
        <v>3</v>
      </c>
      <c r="J297" s="2">
        <v>2</v>
      </c>
      <c r="K297" s="2">
        <v>4</v>
      </c>
      <c r="L297" s="2">
        <v>4</v>
      </c>
      <c r="M297" s="2">
        <v>1</v>
      </c>
      <c r="N297" s="2">
        <v>1</v>
      </c>
      <c r="O297" s="2">
        <v>4</v>
      </c>
      <c r="P297" s="2">
        <v>1</v>
      </c>
      <c r="Q297" s="2">
        <v>1</v>
      </c>
      <c r="R297" s="2">
        <v>3</v>
      </c>
      <c r="S297" s="25">
        <v>3</v>
      </c>
      <c r="T297" s="17">
        <v>2</v>
      </c>
      <c r="U297" s="2">
        <v>1</v>
      </c>
      <c r="Y297" s="2">
        <v>1</v>
      </c>
      <c r="Z297" s="2">
        <v>2</v>
      </c>
      <c r="AA297" s="2">
        <v>3</v>
      </c>
      <c r="AC297" s="2">
        <v>16</v>
      </c>
      <c r="AD297" s="2">
        <v>20</v>
      </c>
      <c r="AE297" s="2">
        <v>32</v>
      </c>
      <c r="AF297" s="18"/>
      <c r="AG297" s="17">
        <v>1</v>
      </c>
      <c r="AH297" s="2">
        <v>1</v>
      </c>
      <c r="AI297" s="2">
        <v>4</v>
      </c>
      <c r="AJ297" s="2">
        <v>5</v>
      </c>
      <c r="AO297" s="18"/>
      <c r="AP297" s="17">
        <v>1</v>
      </c>
      <c r="AQ297" s="2">
        <v>3</v>
      </c>
      <c r="AU297" s="2">
        <v>2</v>
      </c>
      <c r="AW297" s="2">
        <v>2</v>
      </c>
      <c r="AY297" s="2">
        <v>3</v>
      </c>
      <c r="BA297" s="2">
        <v>2</v>
      </c>
      <c r="BC297" s="2">
        <v>2</v>
      </c>
      <c r="BE297" s="2">
        <v>3</v>
      </c>
      <c r="BG297" s="2">
        <v>3</v>
      </c>
      <c r="BI297" s="2">
        <v>2</v>
      </c>
      <c r="BK297" s="2">
        <v>3</v>
      </c>
      <c r="BM297" s="2">
        <v>2</v>
      </c>
      <c r="BO297" s="2">
        <v>3</v>
      </c>
      <c r="BQ297" s="2">
        <v>3</v>
      </c>
      <c r="BS297" s="2">
        <v>3</v>
      </c>
      <c r="BU297" s="2">
        <v>4</v>
      </c>
      <c r="BW297" s="2">
        <v>3</v>
      </c>
      <c r="BY297" s="2">
        <v>2</v>
      </c>
      <c r="CA297" s="2">
        <v>2</v>
      </c>
      <c r="CC297" s="2">
        <v>2</v>
      </c>
      <c r="CE297" s="2">
        <v>3</v>
      </c>
      <c r="CG297" s="2">
        <v>2</v>
      </c>
      <c r="CI297" s="2">
        <v>3</v>
      </c>
      <c r="CK297" s="2">
        <v>4</v>
      </c>
      <c r="CM297" s="2">
        <v>4</v>
      </c>
      <c r="CO297" s="2">
        <v>3</v>
      </c>
      <c r="CQ297" s="2">
        <v>4</v>
      </c>
      <c r="CS297" s="2">
        <v>3</v>
      </c>
      <c r="CU297" s="2">
        <v>4</v>
      </c>
      <c r="CW297" s="2">
        <v>2</v>
      </c>
      <c r="CY297" s="2">
        <v>2</v>
      </c>
      <c r="DA297" s="2">
        <v>2</v>
      </c>
      <c r="DC297" s="2">
        <v>4</v>
      </c>
      <c r="DE297" s="2">
        <v>4</v>
      </c>
      <c r="DG297" s="2">
        <v>4</v>
      </c>
      <c r="DI297" s="2">
        <v>8</v>
      </c>
      <c r="DP297" s="17">
        <v>2</v>
      </c>
      <c r="DR297" s="2">
        <v>3</v>
      </c>
      <c r="DS297" s="2">
        <v>4</v>
      </c>
      <c r="DU297" s="2">
        <v>3</v>
      </c>
      <c r="DV297" s="2">
        <v>3</v>
      </c>
      <c r="DW297" s="2">
        <v>3</v>
      </c>
      <c r="DX297" s="2">
        <v>3</v>
      </c>
      <c r="DY297" s="2">
        <v>3</v>
      </c>
      <c r="DZ297" s="2">
        <v>2</v>
      </c>
      <c r="EA297" s="2">
        <v>1</v>
      </c>
      <c r="EB297" s="2">
        <v>1</v>
      </c>
      <c r="EL297" s="17">
        <v>1</v>
      </c>
      <c r="EM297" s="2">
        <v>1</v>
      </c>
      <c r="EO297" s="2">
        <v>1</v>
      </c>
      <c r="EP297" s="2">
        <v>11</v>
      </c>
      <c r="EQ297" s="2">
        <v>7</v>
      </c>
      <c r="ET297" s="2">
        <v>2</v>
      </c>
      <c r="EU297" s="2">
        <v>3</v>
      </c>
      <c r="EY297" s="2">
        <v>5</v>
      </c>
      <c r="EZ297" s="2">
        <v>4</v>
      </c>
      <c r="FA297" s="2">
        <v>10</v>
      </c>
      <c r="FD297" s="2">
        <v>4</v>
      </c>
      <c r="FE297" s="2">
        <v>1</v>
      </c>
      <c r="FF297" s="2">
        <v>2</v>
      </c>
      <c r="FG297" s="2">
        <v>3</v>
      </c>
      <c r="FI297" s="2">
        <v>2</v>
      </c>
      <c r="FJ297" s="2">
        <v>3</v>
      </c>
      <c r="FK297" s="25">
        <v>1</v>
      </c>
      <c r="FL297" s="25"/>
    </row>
    <row r="298" spans="1:168">
      <c r="A298" s="19">
        <v>295</v>
      </c>
      <c r="B298" s="17">
        <v>1</v>
      </c>
      <c r="C298" s="2">
        <v>5</v>
      </c>
      <c r="G298" s="18"/>
      <c r="H298" s="17">
        <v>3</v>
      </c>
      <c r="I298" s="2">
        <v>3</v>
      </c>
      <c r="J298" s="2">
        <v>1</v>
      </c>
      <c r="K298" s="2">
        <v>1</v>
      </c>
      <c r="L298" s="2">
        <v>1</v>
      </c>
      <c r="M298" s="2">
        <v>3</v>
      </c>
      <c r="N298" s="2">
        <v>4</v>
      </c>
      <c r="O298" s="2">
        <v>3</v>
      </c>
      <c r="P298" s="2">
        <v>1</v>
      </c>
      <c r="Q298" s="2">
        <v>4</v>
      </c>
      <c r="R298" s="2">
        <v>4</v>
      </c>
      <c r="S298" s="25">
        <v>1</v>
      </c>
      <c r="T298" s="17">
        <v>3</v>
      </c>
      <c r="W298" s="2">
        <v>6</v>
      </c>
      <c r="X298" s="1" t="s">
        <v>401</v>
      </c>
      <c r="Y298" s="2">
        <v>5</v>
      </c>
      <c r="AC298" s="2">
        <v>1</v>
      </c>
      <c r="AD298" s="2">
        <v>6</v>
      </c>
      <c r="AE298" s="2">
        <v>8</v>
      </c>
      <c r="AF298" s="18"/>
      <c r="AG298" s="17">
        <v>2</v>
      </c>
      <c r="AL298" s="2">
        <v>1</v>
      </c>
      <c r="AM298" s="2">
        <v>3</v>
      </c>
      <c r="AN298" s="2">
        <v>9</v>
      </c>
      <c r="AO298" s="18"/>
      <c r="AP298" s="17">
        <v>3</v>
      </c>
      <c r="AU298" s="2">
        <v>2</v>
      </c>
      <c r="AW298" s="2">
        <v>2</v>
      </c>
      <c r="AY298" s="2">
        <v>2</v>
      </c>
      <c r="BA298" s="2">
        <v>2</v>
      </c>
      <c r="BC298" s="2">
        <v>2</v>
      </c>
      <c r="BE298" s="2">
        <v>3</v>
      </c>
      <c r="BG298" s="2">
        <v>2</v>
      </c>
      <c r="BI298" s="2">
        <v>3</v>
      </c>
      <c r="BK298" s="2">
        <v>3</v>
      </c>
      <c r="BM298" s="2">
        <v>1</v>
      </c>
      <c r="BO298" s="2">
        <v>1</v>
      </c>
      <c r="BQ298" s="2">
        <v>2</v>
      </c>
      <c r="BS298" s="2">
        <v>1</v>
      </c>
      <c r="BU298" s="2">
        <v>2</v>
      </c>
      <c r="BW298" s="2">
        <v>3</v>
      </c>
      <c r="BY298" s="2">
        <v>1</v>
      </c>
      <c r="CA298" s="2">
        <v>2</v>
      </c>
      <c r="CC298" s="2">
        <v>1</v>
      </c>
      <c r="CE298" s="2">
        <v>3</v>
      </c>
      <c r="CG298" s="2">
        <v>1</v>
      </c>
      <c r="CI298" s="2">
        <v>2</v>
      </c>
      <c r="CK298" s="2">
        <v>3</v>
      </c>
      <c r="CM298" s="2">
        <v>3</v>
      </c>
      <c r="CO298" s="2">
        <v>3</v>
      </c>
      <c r="CQ298" s="2">
        <v>2</v>
      </c>
      <c r="CS298" s="2">
        <v>3</v>
      </c>
      <c r="CU298" s="2">
        <v>3</v>
      </c>
      <c r="CW298" s="2">
        <v>3</v>
      </c>
      <c r="CY298" s="2">
        <v>3</v>
      </c>
      <c r="DA298" s="2">
        <v>3</v>
      </c>
      <c r="DC298" s="2">
        <v>2</v>
      </c>
      <c r="DE298" s="2">
        <v>3</v>
      </c>
      <c r="DG298" s="2">
        <v>3</v>
      </c>
      <c r="DI298" s="2">
        <v>8</v>
      </c>
      <c r="DP298" s="17">
        <v>5</v>
      </c>
      <c r="DR298" s="2">
        <v>8</v>
      </c>
      <c r="DU298" s="2">
        <v>3</v>
      </c>
      <c r="DV298" s="2">
        <v>3</v>
      </c>
      <c r="DW298" s="2">
        <v>3</v>
      </c>
      <c r="DX298" s="2">
        <v>1</v>
      </c>
      <c r="DY298" s="2">
        <v>2</v>
      </c>
      <c r="DZ298" s="2">
        <v>3</v>
      </c>
      <c r="EA298" s="2">
        <v>1</v>
      </c>
      <c r="EB298" s="2">
        <v>3</v>
      </c>
      <c r="EL298" s="17">
        <v>99</v>
      </c>
      <c r="EM298" s="2">
        <v>99</v>
      </c>
      <c r="EO298" s="2">
        <v>1</v>
      </c>
      <c r="EP298" s="2">
        <v>99</v>
      </c>
      <c r="EQ298" s="2">
        <v>99</v>
      </c>
      <c r="ET298" s="2">
        <v>99</v>
      </c>
      <c r="EU298" s="2">
        <v>99</v>
      </c>
      <c r="EV298" s="2">
        <v>99</v>
      </c>
      <c r="EW298" s="2">
        <v>99</v>
      </c>
      <c r="FA298" s="2">
        <v>99</v>
      </c>
      <c r="FI298" s="2">
        <v>2</v>
      </c>
      <c r="FJ298" s="2">
        <v>5</v>
      </c>
      <c r="FK298" s="25">
        <v>1</v>
      </c>
      <c r="FL298" s="25"/>
    </row>
    <row r="299" spans="1:168">
      <c r="A299" s="19">
        <v>296</v>
      </c>
      <c r="B299" s="17">
        <v>7</v>
      </c>
      <c r="C299" s="2">
        <v>2</v>
      </c>
      <c r="G299" s="18"/>
      <c r="H299" s="17">
        <v>4</v>
      </c>
      <c r="I299" s="2">
        <v>4</v>
      </c>
      <c r="J299" s="2">
        <v>4</v>
      </c>
      <c r="K299" s="2">
        <v>4</v>
      </c>
      <c r="L299" s="2">
        <v>4</v>
      </c>
      <c r="M299" s="2">
        <v>1</v>
      </c>
      <c r="N299" s="2">
        <v>1</v>
      </c>
      <c r="O299" s="2">
        <v>4</v>
      </c>
      <c r="P299" s="2">
        <v>1</v>
      </c>
      <c r="Q299" s="2">
        <v>1</v>
      </c>
      <c r="R299" s="2">
        <v>4</v>
      </c>
      <c r="S299" s="25">
        <v>4</v>
      </c>
      <c r="T299" s="17">
        <v>5</v>
      </c>
      <c r="Y299" s="2">
        <v>17</v>
      </c>
      <c r="AC299" s="2">
        <v>4</v>
      </c>
      <c r="AD299" s="2">
        <v>16</v>
      </c>
      <c r="AE299" s="2">
        <v>29</v>
      </c>
      <c r="AF299" s="18"/>
      <c r="AG299" s="17">
        <v>1</v>
      </c>
      <c r="AH299" s="2">
        <v>1</v>
      </c>
      <c r="AI299" s="2">
        <v>2</v>
      </c>
      <c r="AJ299" s="2">
        <v>4</v>
      </c>
      <c r="AO299" s="18"/>
      <c r="AP299" s="17">
        <v>1</v>
      </c>
      <c r="AQ299" s="2">
        <v>2</v>
      </c>
      <c r="AR299" s="2">
        <v>3</v>
      </c>
      <c r="AU299" s="2">
        <v>1</v>
      </c>
      <c r="AW299" s="2">
        <v>1</v>
      </c>
      <c r="AY299" s="2">
        <v>1</v>
      </c>
      <c r="BA299" s="2">
        <v>1</v>
      </c>
      <c r="BC299" s="2">
        <v>1</v>
      </c>
      <c r="BE299" s="2">
        <v>1</v>
      </c>
      <c r="BG299" s="2">
        <v>1</v>
      </c>
      <c r="BI299" s="2">
        <v>1</v>
      </c>
      <c r="BK299" s="2">
        <v>1</v>
      </c>
      <c r="BM299" s="2">
        <v>1</v>
      </c>
      <c r="BO299" s="2">
        <v>1</v>
      </c>
      <c r="BQ299" s="2">
        <v>1</v>
      </c>
      <c r="BS299" s="2">
        <v>1</v>
      </c>
      <c r="BU299" s="2">
        <v>1</v>
      </c>
      <c r="BW299" s="2">
        <v>1</v>
      </c>
      <c r="BY299" s="2">
        <v>1</v>
      </c>
      <c r="CA299" s="2">
        <v>1</v>
      </c>
      <c r="CC299" s="2">
        <v>1</v>
      </c>
      <c r="CE299" s="2">
        <v>1</v>
      </c>
      <c r="CG299" s="2">
        <v>1</v>
      </c>
      <c r="CI299" s="2">
        <v>1</v>
      </c>
      <c r="CK299" s="2">
        <v>1</v>
      </c>
      <c r="CM299" s="2">
        <v>1</v>
      </c>
      <c r="CO299" s="2">
        <v>1</v>
      </c>
      <c r="CQ299" s="2">
        <v>1</v>
      </c>
      <c r="CS299" s="2">
        <v>1</v>
      </c>
      <c r="CU299" s="2">
        <v>1</v>
      </c>
      <c r="CW299" s="2">
        <v>1</v>
      </c>
      <c r="CY299" s="2">
        <v>1</v>
      </c>
      <c r="DA299" s="2">
        <v>1</v>
      </c>
      <c r="DC299" s="2">
        <v>1</v>
      </c>
      <c r="DE299" s="2">
        <v>1</v>
      </c>
      <c r="DG299" s="2">
        <v>1</v>
      </c>
      <c r="DI299" s="2">
        <v>1</v>
      </c>
      <c r="DP299" s="17">
        <v>1</v>
      </c>
      <c r="DR299" s="2">
        <v>2</v>
      </c>
      <c r="DS299" s="2">
        <v>6</v>
      </c>
      <c r="DU299" s="2">
        <v>3</v>
      </c>
      <c r="DV299" s="2">
        <v>3</v>
      </c>
      <c r="DW299" s="2">
        <v>3</v>
      </c>
      <c r="DX299" s="2">
        <v>3</v>
      </c>
      <c r="DY299" s="2">
        <v>3</v>
      </c>
      <c r="DZ299" s="2">
        <v>3</v>
      </c>
      <c r="EA299" s="2">
        <v>3</v>
      </c>
      <c r="EB299" s="2">
        <v>3</v>
      </c>
      <c r="EL299" s="17">
        <v>2</v>
      </c>
      <c r="EM299" s="2">
        <v>1</v>
      </c>
      <c r="EO299" s="2">
        <v>1</v>
      </c>
      <c r="EP299" s="2">
        <v>14</v>
      </c>
      <c r="EQ299" s="2">
        <v>3</v>
      </c>
      <c r="ES299" s="2">
        <v>1</v>
      </c>
      <c r="ET299" s="2">
        <v>2</v>
      </c>
      <c r="EU299" s="2">
        <v>3</v>
      </c>
      <c r="EV299" s="2">
        <v>6</v>
      </c>
      <c r="EY299" s="2">
        <v>3</v>
      </c>
      <c r="EZ299" s="2">
        <v>99</v>
      </c>
      <c r="FA299" s="2">
        <v>1</v>
      </c>
      <c r="FI299" s="2">
        <v>2</v>
      </c>
      <c r="FJ299" s="2">
        <v>7</v>
      </c>
      <c r="FK299" s="25">
        <v>1</v>
      </c>
      <c r="FL299" s="25"/>
    </row>
    <row r="300" spans="1:168">
      <c r="A300" s="19">
        <v>297</v>
      </c>
      <c r="B300" s="17">
        <v>7</v>
      </c>
      <c r="C300" s="2">
        <v>2</v>
      </c>
      <c r="G300" s="18"/>
      <c r="H300" s="17">
        <v>3</v>
      </c>
      <c r="I300" s="2">
        <v>3</v>
      </c>
      <c r="J300" s="2">
        <v>3</v>
      </c>
      <c r="K300" s="2">
        <v>3</v>
      </c>
      <c r="L300" s="2">
        <v>3</v>
      </c>
      <c r="M300" s="2">
        <v>3</v>
      </c>
      <c r="N300" s="2">
        <v>3</v>
      </c>
      <c r="O300" s="2">
        <v>4</v>
      </c>
      <c r="P300" s="2">
        <v>3</v>
      </c>
      <c r="Q300" s="2">
        <v>3</v>
      </c>
      <c r="R300" s="2">
        <v>3</v>
      </c>
      <c r="S300" s="25">
        <v>3</v>
      </c>
      <c r="T300" s="17">
        <v>1</v>
      </c>
      <c r="U300" s="2">
        <v>4</v>
      </c>
      <c r="Y300" s="2">
        <v>1</v>
      </c>
      <c r="Z300" s="2">
        <v>3</v>
      </c>
      <c r="AC300" s="2">
        <v>2</v>
      </c>
      <c r="AD300" s="2">
        <v>3</v>
      </c>
      <c r="AE300" s="2">
        <v>9</v>
      </c>
      <c r="AF300" s="18"/>
      <c r="AG300" s="17">
        <v>1</v>
      </c>
      <c r="AH300" s="2">
        <v>1</v>
      </c>
      <c r="AO300" s="18"/>
      <c r="AP300" s="17">
        <v>2</v>
      </c>
      <c r="AU300" s="2">
        <v>2</v>
      </c>
      <c r="AW300" s="2">
        <v>1</v>
      </c>
      <c r="AY300" s="2">
        <v>1</v>
      </c>
      <c r="BA300" s="2">
        <v>1</v>
      </c>
      <c r="BC300" s="2">
        <v>1</v>
      </c>
      <c r="BE300" s="2">
        <v>1</v>
      </c>
      <c r="BG300" s="2">
        <v>1</v>
      </c>
      <c r="BI300" s="2">
        <v>2</v>
      </c>
      <c r="BK300" s="2">
        <v>1</v>
      </c>
      <c r="BM300" s="2">
        <v>1</v>
      </c>
      <c r="BO300" s="2">
        <v>1</v>
      </c>
      <c r="BQ300" s="2">
        <v>1</v>
      </c>
      <c r="BS300" s="2">
        <v>2</v>
      </c>
      <c r="BU300" s="2">
        <v>3</v>
      </c>
      <c r="BW300" s="2">
        <v>2</v>
      </c>
      <c r="BY300" s="2">
        <v>2</v>
      </c>
      <c r="CA300" s="2">
        <v>2</v>
      </c>
      <c r="CC300" s="2">
        <v>1</v>
      </c>
      <c r="CE300" s="2">
        <v>3</v>
      </c>
      <c r="CG300" s="2">
        <v>2</v>
      </c>
      <c r="CI300" s="2">
        <v>2</v>
      </c>
      <c r="CK300" s="2">
        <v>2</v>
      </c>
      <c r="CM300" s="2">
        <v>2</v>
      </c>
      <c r="CO300" s="2">
        <v>3</v>
      </c>
      <c r="CQ300" s="2">
        <v>3</v>
      </c>
      <c r="CS300" s="2">
        <v>2</v>
      </c>
      <c r="CU300" s="2">
        <v>3</v>
      </c>
      <c r="CW300" s="2">
        <v>1</v>
      </c>
      <c r="CY300" s="2">
        <v>1</v>
      </c>
      <c r="DA300" s="2">
        <v>1</v>
      </c>
      <c r="DC300" s="2">
        <v>1</v>
      </c>
      <c r="DE300" s="2">
        <v>2</v>
      </c>
      <c r="DG300" s="2">
        <v>2</v>
      </c>
      <c r="DI300" s="2">
        <v>99</v>
      </c>
      <c r="DJ300" s="2">
        <v>99</v>
      </c>
      <c r="DK300" s="2">
        <v>99</v>
      </c>
      <c r="DL300" s="2">
        <v>99</v>
      </c>
      <c r="DM300" s="2">
        <v>99</v>
      </c>
      <c r="DN300" s="2">
        <v>99</v>
      </c>
      <c r="DP300" s="17">
        <v>2</v>
      </c>
      <c r="DR300" s="2">
        <v>1</v>
      </c>
      <c r="DU300" s="2">
        <v>1</v>
      </c>
      <c r="DV300" s="2">
        <v>1</v>
      </c>
      <c r="DW300" s="2">
        <v>3</v>
      </c>
      <c r="DX300" s="2">
        <v>3</v>
      </c>
      <c r="DY300" s="2">
        <v>3</v>
      </c>
      <c r="DZ300" s="2">
        <v>3</v>
      </c>
      <c r="EA300" s="2">
        <v>3</v>
      </c>
      <c r="EB300" s="2">
        <v>3</v>
      </c>
      <c r="EL300" s="17">
        <v>5</v>
      </c>
      <c r="EM300" s="2">
        <v>1</v>
      </c>
      <c r="EO300" s="2">
        <v>1</v>
      </c>
      <c r="EP300" s="2">
        <v>8</v>
      </c>
      <c r="EQ300" s="2">
        <v>7</v>
      </c>
      <c r="ET300" s="2">
        <v>4</v>
      </c>
      <c r="EY300" s="2">
        <v>2</v>
      </c>
      <c r="FA300" s="2">
        <v>6</v>
      </c>
      <c r="FD300" s="2">
        <v>2</v>
      </c>
      <c r="FE300" s="2">
        <v>1</v>
      </c>
      <c r="FF300" s="2">
        <v>2</v>
      </c>
      <c r="FG300" s="2">
        <v>3</v>
      </c>
      <c r="FI300" s="2">
        <v>4</v>
      </c>
      <c r="FJ300" s="2">
        <v>1</v>
      </c>
      <c r="FK300" s="25">
        <v>1</v>
      </c>
      <c r="FL300" s="25"/>
    </row>
    <row r="301" spans="1:168">
      <c r="A301" s="19">
        <v>298</v>
      </c>
      <c r="B301" s="17">
        <v>1</v>
      </c>
      <c r="C301" s="2">
        <v>2</v>
      </c>
      <c r="G301" s="18"/>
      <c r="H301" s="17">
        <v>1</v>
      </c>
      <c r="I301" s="2">
        <v>1</v>
      </c>
      <c r="J301" s="2">
        <v>4</v>
      </c>
      <c r="K301" s="2">
        <v>1</v>
      </c>
      <c r="L301" s="2">
        <v>4</v>
      </c>
      <c r="M301" s="2">
        <v>1</v>
      </c>
      <c r="N301" s="2">
        <v>1</v>
      </c>
      <c r="O301" s="2">
        <v>4</v>
      </c>
      <c r="P301" s="2">
        <v>3</v>
      </c>
      <c r="Q301" s="2">
        <v>4</v>
      </c>
      <c r="R301" s="2">
        <v>4</v>
      </c>
      <c r="S301" s="25">
        <v>4</v>
      </c>
      <c r="T301" s="17">
        <v>1</v>
      </c>
      <c r="U301" s="2">
        <v>4</v>
      </c>
      <c r="Y301" s="2">
        <v>5</v>
      </c>
      <c r="AC301" s="2">
        <v>16</v>
      </c>
      <c r="AD301" s="2">
        <v>17</v>
      </c>
      <c r="AE301" s="2">
        <v>22</v>
      </c>
      <c r="AF301" s="18"/>
      <c r="AG301" s="17">
        <v>1</v>
      </c>
      <c r="AH301" s="2">
        <v>1</v>
      </c>
      <c r="AO301" s="18"/>
      <c r="AP301" s="17">
        <v>99</v>
      </c>
      <c r="AQ301" s="2">
        <v>99</v>
      </c>
      <c r="AR301" s="2">
        <v>99</v>
      </c>
      <c r="AS301" s="2" t="s">
        <v>402</v>
      </c>
      <c r="AU301" s="2">
        <v>2</v>
      </c>
      <c r="AW301" s="2">
        <v>1</v>
      </c>
      <c r="AY301" s="2">
        <v>1</v>
      </c>
      <c r="BA301" s="2">
        <v>1</v>
      </c>
      <c r="BC301" s="2">
        <v>1</v>
      </c>
      <c r="BE301" s="2">
        <v>1</v>
      </c>
      <c r="BG301" s="2">
        <v>2</v>
      </c>
      <c r="BI301" s="2">
        <v>2</v>
      </c>
      <c r="BK301" s="2">
        <v>2</v>
      </c>
      <c r="BM301" s="2">
        <v>1</v>
      </c>
      <c r="BO301" s="2">
        <v>1</v>
      </c>
      <c r="BQ301" s="2">
        <v>1</v>
      </c>
      <c r="BS301" s="2">
        <v>1</v>
      </c>
      <c r="BU301" s="2">
        <v>2</v>
      </c>
      <c r="BW301" s="2">
        <v>1</v>
      </c>
      <c r="BY301" s="2">
        <v>1</v>
      </c>
      <c r="CA301" s="2">
        <v>1</v>
      </c>
      <c r="CC301" s="2">
        <v>1</v>
      </c>
      <c r="CE301" s="2">
        <v>1</v>
      </c>
      <c r="CG301" s="2">
        <v>1</v>
      </c>
      <c r="CI301" s="2">
        <v>1</v>
      </c>
      <c r="CK301" s="2">
        <v>2</v>
      </c>
      <c r="CM301" s="2">
        <v>2</v>
      </c>
      <c r="CO301" s="2">
        <v>2</v>
      </c>
      <c r="CQ301" s="2">
        <v>2</v>
      </c>
      <c r="CS301" s="2">
        <v>1</v>
      </c>
      <c r="CU301" s="2">
        <v>1</v>
      </c>
      <c r="CW301" s="2">
        <v>2</v>
      </c>
      <c r="CY301" s="2">
        <v>1</v>
      </c>
      <c r="DA301" s="2">
        <v>2</v>
      </c>
      <c r="DC301" s="2">
        <v>2</v>
      </c>
      <c r="DE301" s="2">
        <v>2</v>
      </c>
      <c r="DG301" s="2">
        <v>2</v>
      </c>
      <c r="DI301" s="2">
        <v>6</v>
      </c>
      <c r="DP301" s="17">
        <v>2</v>
      </c>
      <c r="DR301" s="2">
        <v>1</v>
      </c>
      <c r="DS301" s="2">
        <v>4</v>
      </c>
      <c r="DU301" s="2">
        <v>3</v>
      </c>
      <c r="DV301" s="2">
        <v>3</v>
      </c>
      <c r="DW301" s="2">
        <v>3</v>
      </c>
      <c r="DX301" s="2">
        <v>1</v>
      </c>
      <c r="DY301" s="2">
        <v>3</v>
      </c>
      <c r="DZ301" s="2">
        <v>3</v>
      </c>
      <c r="EA301" s="2">
        <v>3</v>
      </c>
      <c r="EB301" s="2">
        <v>3</v>
      </c>
      <c r="EK301" s="2" t="s">
        <v>403</v>
      </c>
      <c r="EL301" s="17">
        <v>9</v>
      </c>
      <c r="EM301" s="2">
        <v>2</v>
      </c>
      <c r="EO301" s="2">
        <v>1</v>
      </c>
      <c r="EP301" s="2">
        <v>9</v>
      </c>
      <c r="EQ301" s="2">
        <v>5</v>
      </c>
      <c r="ET301" s="2">
        <v>1</v>
      </c>
      <c r="FA301" s="2">
        <v>6</v>
      </c>
      <c r="FD301" s="2">
        <v>5</v>
      </c>
      <c r="FE301" s="2">
        <v>2</v>
      </c>
      <c r="FF301" s="2">
        <v>2</v>
      </c>
      <c r="FG301" s="2">
        <v>3</v>
      </c>
      <c r="FI301" s="2">
        <v>2</v>
      </c>
      <c r="FJ301" s="2">
        <v>7</v>
      </c>
      <c r="FK301" s="25">
        <v>1</v>
      </c>
      <c r="FL301" s="25"/>
    </row>
    <row r="302" spans="1:168">
      <c r="A302" s="19">
        <v>299</v>
      </c>
      <c r="B302" s="17">
        <v>6</v>
      </c>
      <c r="C302" s="2">
        <v>1</v>
      </c>
      <c r="G302" s="18"/>
      <c r="H302" s="17">
        <v>2</v>
      </c>
      <c r="I302" s="2">
        <v>2</v>
      </c>
      <c r="J302" s="2">
        <v>1</v>
      </c>
      <c r="K302" s="2">
        <v>3</v>
      </c>
      <c r="L302" s="2">
        <v>1</v>
      </c>
      <c r="M302" s="2">
        <v>4</v>
      </c>
      <c r="N302" s="2">
        <v>1</v>
      </c>
      <c r="O302" s="2">
        <v>1</v>
      </c>
      <c r="P302" s="2">
        <v>1</v>
      </c>
      <c r="Q302" s="2">
        <v>1</v>
      </c>
      <c r="R302" s="2">
        <v>4</v>
      </c>
      <c r="S302" s="25">
        <v>4</v>
      </c>
      <c r="T302" s="17">
        <v>2</v>
      </c>
      <c r="U302" s="2">
        <v>1</v>
      </c>
      <c r="Y302" s="2">
        <v>6</v>
      </c>
      <c r="Z302" s="2">
        <v>7</v>
      </c>
      <c r="AA302" s="2">
        <v>8</v>
      </c>
      <c r="AC302" s="2">
        <v>9</v>
      </c>
      <c r="AD302" s="2">
        <v>15</v>
      </c>
      <c r="AE302" s="2">
        <v>28</v>
      </c>
      <c r="AF302" s="18"/>
      <c r="AG302" s="17">
        <v>1</v>
      </c>
      <c r="AH302" s="2">
        <v>2</v>
      </c>
      <c r="AI302" s="2">
        <v>3</v>
      </c>
      <c r="AO302" s="18"/>
      <c r="AP302" s="17">
        <v>3</v>
      </c>
      <c r="AS302" s="2" t="s">
        <v>404</v>
      </c>
      <c r="AT302" s="2" t="s">
        <v>405</v>
      </c>
      <c r="AU302" s="2">
        <v>4</v>
      </c>
      <c r="AW302" s="2">
        <v>1</v>
      </c>
      <c r="AY302" s="2">
        <v>2</v>
      </c>
      <c r="BA302" s="2">
        <v>1</v>
      </c>
      <c r="BC302" s="2">
        <v>1</v>
      </c>
      <c r="BE302" s="2">
        <v>1</v>
      </c>
      <c r="BG302" s="2">
        <v>2</v>
      </c>
      <c r="BI302" s="2">
        <v>3</v>
      </c>
      <c r="BK302" s="2">
        <v>2</v>
      </c>
      <c r="BM302" s="2">
        <v>1</v>
      </c>
      <c r="BO302" s="2">
        <v>1</v>
      </c>
      <c r="BQ302" s="2">
        <v>1</v>
      </c>
      <c r="BS302" s="2">
        <v>1</v>
      </c>
      <c r="BU302" s="2">
        <v>1</v>
      </c>
      <c r="BW302" s="2">
        <v>2</v>
      </c>
      <c r="BY302" s="2">
        <v>2</v>
      </c>
      <c r="CA302" s="2">
        <v>1</v>
      </c>
      <c r="CC302" s="2">
        <v>1</v>
      </c>
      <c r="CE302" s="2">
        <v>3</v>
      </c>
      <c r="CG302" s="2">
        <v>3</v>
      </c>
      <c r="CI302" s="2">
        <v>1</v>
      </c>
      <c r="CK302" s="2">
        <v>1</v>
      </c>
      <c r="CM302" s="2">
        <v>2</v>
      </c>
      <c r="CO302" s="2">
        <v>2</v>
      </c>
      <c r="CQ302" s="2">
        <v>1</v>
      </c>
      <c r="CS302" s="2">
        <v>2</v>
      </c>
      <c r="CU302" s="2">
        <v>1</v>
      </c>
      <c r="CW302" s="2">
        <v>3</v>
      </c>
      <c r="CY302" s="2">
        <v>1</v>
      </c>
      <c r="DA302" s="2">
        <v>1</v>
      </c>
      <c r="DC302" s="2">
        <v>1</v>
      </c>
      <c r="DE302" s="2">
        <v>2</v>
      </c>
      <c r="DG302" s="2">
        <v>4</v>
      </c>
      <c r="DI302" s="2">
        <v>1</v>
      </c>
      <c r="DJ302" s="2">
        <v>3</v>
      </c>
      <c r="DK302" s="2">
        <v>4</v>
      </c>
      <c r="DL302" s="2">
        <v>6</v>
      </c>
      <c r="DP302" s="17">
        <v>1</v>
      </c>
      <c r="DR302" s="2">
        <v>2</v>
      </c>
      <c r="DS302" s="2">
        <v>4</v>
      </c>
      <c r="DU302" s="2">
        <v>3</v>
      </c>
      <c r="DV302" s="2">
        <v>2</v>
      </c>
      <c r="DW302" s="2">
        <v>3</v>
      </c>
      <c r="DX302" s="2">
        <v>4</v>
      </c>
      <c r="DY302" s="2">
        <v>3</v>
      </c>
      <c r="DZ302" s="2">
        <v>1</v>
      </c>
      <c r="EA302" s="2">
        <v>3</v>
      </c>
      <c r="EB302" s="2">
        <v>3</v>
      </c>
      <c r="EF302" s="2">
        <v>2</v>
      </c>
      <c r="EL302" s="17">
        <v>5</v>
      </c>
      <c r="EM302" s="2">
        <v>1</v>
      </c>
      <c r="EO302" s="2">
        <v>1</v>
      </c>
      <c r="EP302" s="2">
        <v>2</v>
      </c>
      <c r="EQ302" s="2">
        <v>4</v>
      </c>
      <c r="ES302" s="2">
        <v>2</v>
      </c>
      <c r="ET302" s="2">
        <v>4</v>
      </c>
      <c r="EY302" s="2">
        <v>2</v>
      </c>
      <c r="FA302" s="2">
        <v>1</v>
      </c>
      <c r="FI302" s="2">
        <v>3</v>
      </c>
      <c r="FJ302" s="2">
        <v>8</v>
      </c>
      <c r="FK302" s="25">
        <v>1</v>
      </c>
      <c r="FL302" s="25"/>
    </row>
    <row r="303" spans="1:168">
      <c r="A303" s="19">
        <v>300</v>
      </c>
      <c r="B303" s="17">
        <v>5</v>
      </c>
      <c r="C303" s="2">
        <v>2</v>
      </c>
      <c r="G303" s="18"/>
      <c r="H303" s="17">
        <v>1</v>
      </c>
      <c r="I303" s="2">
        <v>2</v>
      </c>
      <c r="J303" s="2">
        <v>2</v>
      </c>
      <c r="K303" s="2">
        <v>2</v>
      </c>
      <c r="L303" s="2">
        <v>2</v>
      </c>
      <c r="M303" s="2">
        <v>3</v>
      </c>
      <c r="N303" s="2">
        <v>1</v>
      </c>
      <c r="O303" s="2">
        <v>3</v>
      </c>
      <c r="P303" s="2">
        <v>2</v>
      </c>
      <c r="Q303" s="2">
        <v>3</v>
      </c>
      <c r="R303" s="2">
        <v>1</v>
      </c>
      <c r="S303" s="25">
        <v>1</v>
      </c>
      <c r="T303" s="17">
        <v>1</v>
      </c>
      <c r="U303" s="2">
        <v>1</v>
      </c>
      <c r="Y303" s="2">
        <v>5</v>
      </c>
      <c r="Z303" s="2">
        <v>12</v>
      </c>
      <c r="AC303" s="2">
        <v>3</v>
      </c>
      <c r="AD303" s="2">
        <v>7</v>
      </c>
      <c r="AE303" s="2">
        <v>16</v>
      </c>
      <c r="AF303" s="18"/>
      <c r="AG303" s="17">
        <v>1</v>
      </c>
      <c r="AH303" s="2">
        <v>1</v>
      </c>
      <c r="AI303" s="2">
        <v>2</v>
      </c>
      <c r="AJ303" s="2">
        <v>5</v>
      </c>
      <c r="AO303" s="18"/>
      <c r="AP303" s="17">
        <v>2</v>
      </c>
      <c r="AQ303" s="2">
        <v>3</v>
      </c>
      <c r="AT303" s="2" t="s">
        <v>406</v>
      </c>
      <c r="AU303" s="2">
        <v>4</v>
      </c>
      <c r="AW303" s="2">
        <v>2</v>
      </c>
      <c r="AY303" s="2">
        <v>1</v>
      </c>
      <c r="BA303" s="2">
        <v>1</v>
      </c>
      <c r="BC303" s="2">
        <v>1</v>
      </c>
      <c r="BE303" s="2">
        <v>3</v>
      </c>
      <c r="BG303" s="2">
        <v>2</v>
      </c>
      <c r="BI303" s="2">
        <v>2</v>
      </c>
      <c r="BK303" s="2">
        <v>1</v>
      </c>
      <c r="BM303" s="2">
        <v>1</v>
      </c>
      <c r="BO303" s="2">
        <v>1</v>
      </c>
      <c r="BQ303" s="2">
        <v>1</v>
      </c>
      <c r="BS303" s="2">
        <v>2</v>
      </c>
      <c r="BU303" s="2">
        <v>2</v>
      </c>
      <c r="BW303" s="2">
        <v>3</v>
      </c>
      <c r="BY303" s="2">
        <v>3</v>
      </c>
      <c r="CA303" s="2">
        <v>3</v>
      </c>
      <c r="CC303" s="2">
        <v>1</v>
      </c>
      <c r="CE303" s="2">
        <v>3</v>
      </c>
      <c r="CG303" s="2">
        <v>1</v>
      </c>
      <c r="CI303" s="2">
        <v>2</v>
      </c>
      <c r="CK303" s="2">
        <v>3</v>
      </c>
      <c r="CM303" s="2">
        <v>3</v>
      </c>
      <c r="CO303" s="2">
        <v>2</v>
      </c>
      <c r="CQ303" s="2">
        <v>2</v>
      </c>
      <c r="CS303" s="2">
        <v>3</v>
      </c>
      <c r="CU303" s="2">
        <v>4</v>
      </c>
      <c r="CW303" s="2">
        <v>2</v>
      </c>
      <c r="CY303" s="2">
        <v>1</v>
      </c>
      <c r="DA303" s="2">
        <v>3</v>
      </c>
      <c r="DC303" s="2">
        <v>3</v>
      </c>
      <c r="DE303" s="2">
        <v>3</v>
      </c>
      <c r="DG303" s="2">
        <v>2</v>
      </c>
      <c r="DI303" s="2">
        <v>4</v>
      </c>
      <c r="DJ303" s="2">
        <v>6</v>
      </c>
      <c r="DP303" s="17">
        <v>2</v>
      </c>
      <c r="DR303" s="2">
        <v>2</v>
      </c>
      <c r="DS303" s="2">
        <v>4</v>
      </c>
      <c r="DU303" s="2">
        <v>1</v>
      </c>
      <c r="DV303" s="2">
        <v>1</v>
      </c>
      <c r="DW303" s="2">
        <v>3</v>
      </c>
      <c r="DX303" s="2">
        <v>3</v>
      </c>
      <c r="DY303" s="2">
        <v>3</v>
      </c>
      <c r="DZ303" s="2">
        <v>2</v>
      </c>
      <c r="EA303" s="2">
        <v>1</v>
      </c>
      <c r="EB303" s="2">
        <v>1</v>
      </c>
      <c r="EL303" s="17">
        <v>7</v>
      </c>
      <c r="EM303" s="2">
        <v>2</v>
      </c>
      <c r="EO303" s="2">
        <v>1</v>
      </c>
      <c r="EP303" s="2">
        <v>7</v>
      </c>
      <c r="EQ303" s="2">
        <v>1</v>
      </c>
      <c r="ES303" s="2">
        <v>2</v>
      </c>
      <c r="ET303" s="2">
        <v>2</v>
      </c>
      <c r="EU303" s="2">
        <v>3</v>
      </c>
      <c r="EY303" s="2">
        <v>3</v>
      </c>
      <c r="EZ303" s="2">
        <v>3</v>
      </c>
      <c r="FA303" s="2">
        <v>5</v>
      </c>
      <c r="FD303" s="2">
        <v>10</v>
      </c>
      <c r="FE303" s="2">
        <v>3</v>
      </c>
      <c r="FF303" s="2">
        <v>2</v>
      </c>
      <c r="FG303" s="2">
        <v>2</v>
      </c>
      <c r="FI303" s="2">
        <v>3</v>
      </c>
      <c r="FJ303" s="2">
        <v>6</v>
      </c>
      <c r="FK303" s="25">
        <v>1</v>
      </c>
      <c r="FL303" s="25"/>
    </row>
    <row r="304" spans="1:168">
      <c r="A304" s="19">
        <v>301</v>
      </c>
      <c r="B304" s="17">
        <v>6</v>
      </c>
      <c r="C304" s="2">
        <v>2</v>
      </c>
      <c r="G304" s="18"/>
      <c r="H304" s="17">
        <v>2</v>
      </c>
      <c r="I304" s="2">
        <v>2</v>
      </c>
      <c r="J304" s="2">
        <v>4</v>
      </c>
      <c r="K304" s="2">
        <v>99</v>
      </c>
      <c r="L304" s="2">
        <v>99</v>
      </c>
      <c r="M304" s="2">
        <v>2</v>
      </c>
      <c r="N304" s="2">
        <v>1</v>
      </c>
      <c r="O304" s="2">
        <v>4</v>
      </c>
      <c r="P304" s="2">
        <v>1</v>
      </c>
      <c r="Q304" s="2">
        <v>1</v>
      </c>
      <c r="R304" s="2">
        <v>1</v>
      </c>
      <c r="S304" s="25">
        <v>1</v>
      </c>
      <c r="T304" s="17">
        <v>3</v>
      </c>
      <c r="W304" s="2">
        <v>3</v>
      </c>
      <c r="Y304" s="2">
        <v>1</v>
      </c>
      <c r="Z304" s="2">
        <v>2</v>
      </c>
      <c r="AC304" s="2">
        <v>2</v>
      </c>
      <c r="AD304" s="2">
        <v>15</v>
      </c>
      <c r="AE304" s="2">
        <v>26</v>
      </c>
      <c r="AF304" s="18"/>
      <c r="AG304" s="17">
        <v>2</v>
      </c>
      <c r="AL304" s="2">
        <v>1</v>
      </c>
      <c r="AO304" s="18"/>
      <c r="AP304" s="17">
        <v>3</v>
      </c>
      <c r="AU304" s="2">
        <v>2</v>
      </c>
      <c r="AW304" s="2">
        <v>1</v>
      </c>
      <c r="AY304" s="2">
        <v>2</v>
      </c>
      <c r="BA304" s="2">
        <v>2</v>
      </c>
      <c r="BC304" s="2">
        <v>2</v>
      </c>
      <c r="BE304" s="2">
        <v>2</v>
      </c>
      <c r="BG304" s="2">
        <v>2</v>
      </c>
      <c r="BI304" s="2">
        <v>2</v>
      </c>
      <c r="BK304" s="2">
        <v>1</v>
      </c>
      <c r="BM304" s="2">
        <v>2</v>
      </c>
      <c r="BO304" s="2">
        <v>2</v>
      </c>
      <c r="BQ304" s="2">
        <v>2</v>
      </c>
      <c r="BS304" s="2">
        <v>3</v>
      </c>
      <c r="BU304" s="2">
        <v>3</v>
      </c>
      <c r="BW304" s="2">
        <v>3</v>
      </c>
      <c r="BY304" s="2">
        <v>2</v>
      </c>
      <c r="CA304" s="2">
        <v>3</v>
      </c>
      <c r="CC304" s="2">
        <v>2</v>
      </c>
      <c r="CE304" s="2">
        <v>2</v>
      </c>
      <c r="CG304" s="2">
        <v>1</v>
      </c>
      <c r="CI304" s="2">
        <v>1</v>
      </c>
      <c r="CK304" s="2">
        <v>2</v>
      </c>
      <c r="CM304" s="2">
        <v>2</v>
      </c>
      <c r="CO304" s="2">
        <v>3</v>
      </c>
      <c r="CQ304" s="2">
        <v>3</v>
      </c>
      <c r="CS304" s="2">
        <v>3</v>
      </c>
      <c r="CU304" s="2">
        <v>2</v>
      </c>
      <c r="CW304" s="2">
        <v>3</v>
      </c>
      <c r="CY304" s="2">
        <v>3</v>
      </c>
      <c r="DA304" s="2">
        <v>3</v>
      </c>
      <c r="DC304" s="2">
        <v>3</v>
      </c>
      <c r="DE304" s="2">
        <v>2</v>
      </c>
      <c r="DG304" s="2">
        <v>3</v>
      </c>
      <c r="DI304" s="2">
        <v>99</v>
      </c>
      <c r="DJ304" s="2">
        <v>99</v>
      </c>
      <c r="DK304" s="2">
        <v>99</v>
      </c>
      <c r="DL304" s="2">
        <v>99</v>
      </c>
      <c r="DM304" s="2">
        <v>99</v>
      </c>
      <c r="DN304" s="2">
        <v>99</v>
      </c>
      <c r="DP304" s="17">
        <v>2</v>
      </c>
      <c r="DR304" s="2">
        <v>3</v>
      </c>
      <c r="DS304" s="2">
        <v>4</v>
      </c>
      <c r="DU304" s="2">
        <v>3</v>
      </c>
      <c r="DV304" s="2">
        <v>2</v>
      </c>
      <c r="DW304" s="2">
        <v>1</v>
      </c>
      <c r="DX304" s="2">
        <v>2</v>
      </c>
      <c r="DY304" s="2">
        <v>2</v>
      </c>
      <c r="DZ304" s="2">
        <v>2</v>
      </c>
      <c r="EA304" s="2">
        <v>2</v>
      </c>
      <c r="EB304" s="2">
        <v>2</v>
      </c>
      <c r="EL304" s="17">
        <v>1</v>
      </c>
      <c r="EM304" s="2">
        <v>2</v>
      </c>
      <c r="EO304" s="2">
        <v>1</v>
      </c>
      <c r="EP304" s="2">
        <v>12</v>
      </c>
      <c r="EQ304" s="2">
        <v>5</v>
      </c>
      <c r="ET304" s="2">
        <v>3</v>
      </c>
      <c r="EY304" s="2">
        <v>1</v>
      </c>
      <c r="FA304" s="2">
        <v>6</v>
      </c>
      <c r="FD304" s="2">
        <v>12</v>
      </c>
      <c r="FE304" s="2">
        <v>3</v>
      </c>
      <c r="FF304" s="2">
        <v>2</v>
      </c>
      <c r="FG304" s="2">
        <v>2</v>
      </c>
      <c r="FI304" s="2">
        <v>2</v>
      </c>
      <c r="FJ304" s="2">
        <v>1</v>
      </c>
      <c r="FK304" s="25">
        <v>1</v>
      </c>
      <c r="FL304" s="25"/>
    </row>
    <row r="305" spans="1:168">
      <c r="A305" s="19">
        <v>302</v>
      </c>
      <c r="B305" s="17">
        <v>4</v>
      </c>
      <c r="C305" s="2">
        <v>1</v>
      </c>
      <c r="G305" s="18"/>
      <c r="H305" s="17">
        <v>4</v>
      </c>
      <c r="I305" s="2">
        <v>4</v>
      </c>
      <c r="J305" s="2">
        <v>4</v>
      </c>
      <c r="K305" s="2">
        <v>4</v>
      </c>
      <c r="L305" s="2">
        <v>1</v>
      </c>
      <c r="M305" s="2">
        <v>4</v>
      </c>
      <c r="N305" s="2">
        <v>4</v>
      </c>
      <c r="O305" s="2">
        <v>4</v>
      </c>
      <c r="P305" s="2">
        <v>1</v>
      </c>
      <c r="Q305" s="2">
        <v>1</v>
      </c>
      <c r="R305" s="2">
        <v>4</v>
      </c>
      <c r="S305" s="25">
        <v>4</v>
      </c>
      <c r="T305" s="17">
        <v>2</v>
      </c>
      <c r="U305" s="2">
        <v>4</v>
      </c>
      <c r="Y305" s="2">
        <v>1</v>
      </c>
      <c r="Z305" s="2">
        <v>5</v>
      </c>
      <c r="AA305" s="2">
        <v>8</v>
      </c>
      <c r="AC305" s="2">
        <v>9</v>
      </c>
      <c r="AD305" s="2">
        <v>24</v>
      </c>
      <c r="AE305" s="2">
        <v>29</v>
      </c>
      <c r="AF305" s="18"/>
      <c r="AG305" s="17">
        <v>1</v>
      </c>
      <c r="AH305" s="2">
        <v>3</v>
      </c>
      <c r="AI305" s="2">
        <v>5</v>
      </c>
      <c r="AJ305" s="2">
        <v>9</v>
      </c>
      <c r="AK305" s="1" t="s">
        <v>407</v>
      </c>
      <c r="AO305" s="18"/>
      <c r="AP305" s="17">
        <v>2</v>
      </c>
      <c r="AS305" s="2" t="s">
        <v>408</v>
      </c>
      <c r="AU305" s="2">
        <v>3</v>
      </c>
      <c r="AW305" s="2">
        <v>3</v>
      </c>
      <c r="AY305" s="2">
        <v>3</v>
      </c>
      <c r="BA305" s="2">
        <v>2</v>
      </c>
      <c r="BC305" s="2">
        <v>2</v>
      </c>
      <c r="BE305" s="2">
        <v>2</v>
      </c>
      <c r="BG305" s="2">
        <v>4</v>
      </c>
      <c r="BI305" s="2">
        <v>3</v>
      </c>
      <c r="BK305" s="2">
        <v>2</v>
      </c>
      <c r="BM305" s="2">
        <v>1</v>
      </c>
      <c r="BO305" s="2">
        <v>1</v>
      </c>
      <c r="BQ305" s="2">
        <v>2</v>
      </c>
      <c r="BS305" s="2">
        <v>2</v>
      </c>
      <c r="BU305" s="2">
        <v>4</v>
      </c>
      <c r="BW305" s="2">
        <v>3</v>
      </c>
      <c r="BY305" s="2">
        <v>3</v>
      </c>
      <c r="CA305" s="2">
        <v>1</v>
      </c>
      <c r="CC305" s="2">
        <v>1</v>
      </c>
      <c r="CE305" s="2">
        <v>2</v>
      </c>
      <c r="CG305" s="2">
        <v>2</v>
      </c>
      <c r="CI305" s="2">
        <v>4</v>
      </c>
      <c r="CK305" s="2">
        <v>3</v>
      </c>
      <c r="CM305" s="2">
        <v>3</v>
      </c>
      <c r="CO305" s="2">
        <v>1</v>
      </c>
      <c r="CQ305" s="2">
        <v>2</v>
      </c>
      <c r="CS305" s="2">
        <v>2</v>
      </c>
      <c r="CU305" s="2">
        <v>3</v>
      </c>
      <c r="CW305" s="2">
        <v>3</v>
      </c>
      <c r="CY305" s="2">
        <v>4</v>
      </c>
      <c r="DA305" s="2">
        <v>2</v>
      </c>
      <c r="DC305" s="2">
        <v>1</v>
      </c>
      <c r="DE305" s="2">
        <v>2</v>
      </c>
      <c r="DG305" s="2">
        <v>4</v>
      </c>
      <c r="DI305" s="2">
        <v>8</v>
      </c>
      <c r="DP305" s="17">
        <v>2</v>
      </c>
      <c r="DR305" s="2">
        <v>2</v>
      </c>
      <c r="DS305" s="2">
        <v>5</v>
      </c>
      <c r="DU305" s="2">
        <v>4</v>
      </c>
      <c r="DV305" s="2">
        <v>4</v>
      </c>
      <c r="DW305" s="2">
        <v>4</v>
      </c>
      <c r="DX305" s="2">
        <v>4</v>
      </c>
      <c r="DY305" s="2">
        <v>2</v>
      </c>
      <c r="DZ305" s="2">
        <v>1</v>
      </c>
      <c r="EA305" s="2">
        <v>3</v>
      </c>
      <c r="EB305" s="2">
        <v>1</v>
      </c>
      <c r="EC305" s="2">
        <v>3</v>
      </c>
      <c r="ED305" s="2">
        <v>1</v>
      </c>
      <c r="EE305" s="2">
        <v>2</v>
      </c>
      <c r="EF305" s="2">
        <v>1</v>
      </c>
      <c r="EL305" s="17">
        <v>6</v>
      </c>
      <c r="EM305" s="2">
        <v>1</v>
      </c>
      <c r="EO305" s="2">
        <v>1</v>
      </c>
      <c r="EP305" s="2">
        <v>4</v>
      </c>
      <c r="EQ305" s="2">
        <v>3</v>
      </c>
      <c r="ES305" s="2">
        <v>1</v>
      </c>
      <c r="ET305" s="2">
        <v>3</v>
      </c>
      <c r="EY305" s="2">
        <v>1</v>
      </c>
      <c r="FA305" s="2">
        <v>2</v>
      </c>
      <c r="FI305" s="2">
        <v>1</v>
      </c>
      <c r="FJ305" s="2">
        <v>1</v>
      </c>
      <c r="FK305" s="25">
        <v>1</v>
      </c>
      <c r="FL305" s="25"/>
    </row>
    <row r="306" spans="1:168">
      <c r="A306" s="19">
        <v>303</v>
      </c>
      <c r="B306" s="17">
        <v>7</v>
      </c>
      <c r="C306" s="2">
        <v>1</v>
      </c>
      <c r="G306" s="18"/>
      <c r="H306" s="17">
        <v>4</v>
      </c>
      <c r="I306" s="2">
        <v>3</v>
      </c>
      <c r="J306" s="2">
        <v>4</v>
      </c>
      <c r="K306" s="2">
        <v>4</v>
      </c>
      <c r="L306" s="2">
        <v>4</v>
      </c>
      <c r="M306" s="2">
        <v>1</v>
      </c>
      <c r="N306" s="2">
        <v>1</v>
      </c>
      <c r="O306" s="2">
        <v>4</v>
      </c>
      <c r="P306" s="2">
        <v>3</v>
      </c>
      <c r="Q306" s="2">
        <v>3</v>
      </c>
      <c r="R306" s="2">
        <v>4</v>
      </c>
      <c r="S306" s="25">
        <v>3</v>
      </c>
      <c r="T306" s="17">
        <v>2</v>
      </c>
      <c r="U306" s="2">
        <v>5</v>
      </c>
      <c r="Y306" s="2">
        <v>1</v>
      </c>
      <c r="Z306" s="2">
        <v>3</v>
      </c>
      <c r="AA306" s="2">
        <v>13</v>
      </c>
      <c r="AC306" s="2">
        <v>2</v>
      </c>
      <c r="AD306" s="2">
        <v>17</v>
      </c>
      <c r="AE306" s="2">
        <v>26</v>
      </c>
      <c r="AF306" s="18"/>
      <c r="AG306" s="17">
        <v>2</v>
      </c>
      <c r="AL306" s="2">
        <v>5</v>
      </c>
      <c r="AO306" s="18"/>
      <c r="AP306" s="17">
        <v>1</v>
      </c>
      <c r="AQ306" s="2">
        <v>2</v>
      </c>
      <c r="AR306" s="2">
        <v>3</v>
      </c>
      <c r="AU306" s="2">
        <v>1</v>
      </c>
      <c r="AW306" s="2">
        <v>1</v>
      </c>
      <c r="AY306" s="2">
        <v>2</v>
      </c>
      <c r="BA306" s="2">
        <v>2</v>
      </c>
      <c r="BC306" s="2">
        <v>2</v>
      </c>
      <c r="BE306" s="2">
        <v>2</v>
      </c>
      <c r="BG306" s="2">
        <v>2</v>
      </c>
      <c r="BI306" s="2">
        <v>2</v>
      </c>
      <c r="BK306" s="2">
        <v>2</v>
      </c>
      <c r="BM306" s="2">
        <v>1</v>
      </c>
      <c r="BO306" s="2">
        <v>1</v>
      </c>
      <c r="BQ306" s="2">
        <v>1</v>
      </c>
      <c r="BS306" s="2">
        <v>1</v>
      </c>
      <c r="BU306" s="2">
        <v>2</v>
      </c>
      <c r="BW306" s="2">
        <v>2</v>
      </c>
      <c r="BY306" s="2">
        <v>1</v>
      </c>
      <c r="CA306" s="2">
        <v>1</v>
      </c>
      <c r="CC306" s="2">
        <v>1</v>
      </c>
      <c r="CE306" s="2">
        <v>1</v>
      </c>
      <c r="CG306" s="2">
        <v>2</v>
      </c>
      <c r="CI306" s="2">
        <v>1</v>
      </c>
      <c r="CK306" s="2">
        <v>2</v>
      </c>
      <c r="CM306" s="2">
        <v>2</v>
      </c>
      <c r="CO306" s="2">
        <v>2</v>
      </c>
      <c r="CQ306" s="2">
        <v>1</v>
      </c>
      <c r="CS306" s="2">
        <v>1</v>
      </c>
      <c r="CU306" s="2">
        <v>2</v>
      </c>
      <c r="CW306" s="2">
        <v>1</v>
      </c>
      <c r="CY306" s="2">
        <v>1</v>
      </c>
      <c r="DA306" s="2">
        <v>2</v>
      </c>
      <c r="DC306" s="2">
        <v>2</v>
      </c>
      <c r="DE306" s="2">
        <v>2</v>
      </c>
      <c r="DG306" s="2">
        <v>2</v>
      </c>
      <c r="DI306" s="2">
        <v>6</v>
      </c>
      <c r="DP306" s="17">
        <v>2</v>
      </c>
      <c r="DR306" s="2">
        <v>2</v>
      </c>
      <c r="DS306" s="2">
        <v>5</v>
      </c>
      <c r="DU306" s="2">
        <v>4</v>
      </c>
      <c r="DV306" s="2">
        <v>4</v>
      </c>
      <c r="DW306" s="2">
        <v>4</v>
      </c>
      <c r="DX306" s="2">
        <v>4</v>
      </c>
      <c r="DY306" s="2">
        <v>4</v>
      </c>
      <c r="DZ306" s="2">
        <v>4</v>
      </c>
      <c r="EA306" s="2">
        <v>4</v>
      </c>
      <c r="EB306" s="2">
        <v>4</v>
      </c>
      <c r="EC306" s="2">
        <v>1</v>
      </c>
      <c r="ED306" s="2">
        <v>1</v>
      </c>
      <c r="EE306" s="2">
        <v>2</v>
      </c>
      <c r="EF306" s="2">
        <v>3</v>
      </c>
      <c r="EG306" s="2">
        <v>1</v>
      </c>
      <c r="EH306" s="2">
        <v>2</v>
      </c>
      <c r="EI306" s="2">
        <v>1</v>
      </c>
      <c r="EJ306" s="2">
        <v>2</v>
      </c>
      <c r="EL306" s="17">
        <v>3</v>
      </c>
      <c r="EM306" s="2">
        <v>2</v>
      </c>
      <c r="EO306" s="2">
        <v>1</v>
      </c>
      <c r="EP306" s="2">
        <v>13</v>
      </c>
      <c r="EQ306" s="2">
        <v>5</v>
      </c>
      <c r="ET306" s="2">
        <v>2</v>
      </c>
      <c r="EU306" s="2">
        <v>3</v>
      </c>
      <c r="EY306" s="2">
        <v>2</v>
      </c>
      <c r="EZ306" s="2">
        <v>4</v>
      </c>
      <c r="FA306" s="2">
        <v>5</v>
      </c>
      <c r="FD306" s="2">
        <v>6</v>
      </c>
      <c r="FE306" s="2">
        <v>1</v>
      </c>
      <c r="FF306" s="2">
        <v>2</v>
      </c>
      <c r="FG306" s="2">
        <v>1</v>
      </c>
      <c r="FI306" s="2">
        <v>2</v>
      </c>
      <c r="FJ306" s="2">
        <v>7</v>
      </c>
      <c r="FK306" s="25">
        <v>1</v>
      </c>
      <c r="FL306" s="25"/>
    </row>
    <row r="307" spans="1:168">
      <c r="A307" s="19">
        <v>304</v>
      </c>
      <c r="B307" s="17">
        <v>3</v>
      </c>
      <c r="C307" s="2">
        <v>1</v>
      </c>
      <c r="G307" s="18"/>
      <c r="H307" s="17">
        <v>3</v>
      </c>
      <c r="I307" s="2">
        <v>2</v>
      </c>
      <c r="J307" s="2">
        <v>4</v>
      </c>
      <c r="K307" s="2">
        <v>2</v>
      </c>
      <c r="L307" s="2">
        <v>4</v>
      </c>
      <c r="M307" s="2">
        <v>2</v>
      </c>
      <c r="N307" s="2">
        <v>2</v>
      </c>
      <c r="O307" s="2">
        <v>4</v>
      </c>
      <c r="P307" s="2">
        <v>3</v>
      </c>
      <c r="Q307" s="2">
        <v>3</v>
      </c>
      <c r="R307" s="2">
        <v>4</v>
      </c>
      <c r="S307" s="25">
        <v>3</v>
      </c>
      <c r="T307" s="17">
        <v>1</v>
      </c>
      <c r="U307" s="2">
        <v>1</v>
      </c>
      <c r="Y307" s="2">
        <v>17</v>
      </c>
      <c r="AC307" s="2">
        <v>2</v>
      </c>
      <c r="AD307" s="2">
        <v>16</v>
      </c>
      <c r="AE307" s="2">
        <v>23</v>
      </c>
      <c r="AF307" s="18"/>
      <c r="AG307" s="17">
        <v>1</v>
      </c>
      <c r="AH307" s="2">
        <v>1</v>
      </c>
      <c r="AI307" s="2">
        <v>5</v>
      </c>
      <c r="AO307" s="18"/>
      <c r="AP307" s="17">
        <v>3</v>
      </c>
      <c r="AU307" s="2">
        <v>1</v>
      </c>
      <c r="AW307" s="2">
        <v>1</v>
      </c>
      <c r="AY307" s="2">
        <v>1</v>
      </c>
      <c r="BA307" s="2">
        <v>1</v>
      </c>
      <c r="BC307" s="2">
        <v>1</v>
      </c>
      <c r="BE307" s="2">
        <v>1</v>
      </c>
      <c r="BG307" s="2">
        <v>2</v>
      </c>
      <c r="BI307" s="2">
        <v>2</v>
      </c>
      <c r="BK307" s="2">
        <v>1</v>
      </c>
      <c r="BM307" s="2">
        <v>1</v>
      </c>
      <c r="BO307" s="2">
        <v>1</v>
      </c>
      <c r="BQ307" s="2">
        <v>1</v>
      </c>
      <c r="BS307" s="2">
        <v>1</v>
      </c>
      <c r="BU307" s="2">
        <v>2</v>
      </c>
      <c r="BW307" s="2">
        <v>2</v>
      </c>
      <c r="BY307" s="2">
        <v>1</v>
      </c>
      <c r="CA307" s="2">
        <v>1</v>
      </c>
      <c r="CC307" s="2">
        <v>2</v>
      </c>
      <c r="CE307" s="2">
        <v>1</v>
      </c>
      <c r="CG307" s="2">
        <v>1</v>
      </c>
      <c r="CI307" s="2">
        <v>1</v>
      </c>
      <c r="CK307" s="2">
        <v>2</v>
      </c>
      <c r="CM307" s="2">
        <v>2</v>
      </c>
      <c r="CO307" s="2">
        <v>2</v>
      </c>
      <c r="CQ307" s="2">
        <v>2</v>
      </c>
      <c r="CS307" s="2">
        <v>1</v>
      </c>
      <c r="CU307" s="2">
        <v>2</v>
      </c>
      <c r="CW307" s="2">
        <v>1</v>
      </c>
      <c r="CY307" s="2">
        <v>1</v>
      </c>
      <c r="DA307" s="2">
        <v>1</v>
      </c>
      <c r="DC307" s="2">
        <v>1</v>
      </c>
      <c r="DE307" s="2">
        <v>1</v>
      </c>
      <c r="DG307" s="2">
        <v>1</v>
      </c>
      <c r="DI307" s="2">
        <v>6</v>
      </c>
      <c r="DP307" s="17">
        <v>2</v>
      </c>
      <c r="DR307" s="2">
        <v>1</v>
      </c>
      <c r="DS307" s="2">
        <v>2</v>
      </c>
      <c r="DU307" s="2">
        <v>3</v>
      </c>
      <c r="DV307" s="2">
        <v>3</v>
      </c>
      <c r="DW307" s="2">
        <v>3</v>
      </c>
      <c r="DX307" s="2">
        <v>3</v>
      </c>
      <c r="DY307" s="2">
        <v>3</v>
      </c>
      <c r="DZ307" s="2">
        <v>3</v>
      </c>
      <c r="EA307" s="2">
        <v>3</v>
      </c>
      <c r="EB307" s="2">
        <v>3</v>
      </c>
      <c r="EL307" s="17">
        <v>1</v>
      </c>
      <c r="EM307" s="2">
        <v>2</v>
      </c>
      <c r="EO307" s="2">
        <v>1</v>
      </c>
      <c r="EP307" s="2">
        <v>9</v>
      </c>
      <c r="EQ307" s="2">
        <v>1</v>
      </c>
      <c r="ES307" s="2">
        <v>2</v>
      </c>
      <c r="ET307" s="2">
        <v>1</v>
      </c>
      <c r="FA307" s="2">
        <v>6</v>
      </c>
      <c r="FD307" s="2">
        <v>15</v>
      </c>
      <c r="FE307" s="2">
        <v>5</v>
      </c>
      <c r="FF307" s="2">
        <v>2</v>
      </c>
      <c r="FG307" s="2">
        <v>2</v>
      </c>
      <c r="FI307" s="2">
        <v>2</v>
      </c>
      <c r="FJ307" s="2">
        <v>3</v>
      </c>
      <c r="FK307" s="25">
        <v>1</v>
      </c>
      <c r="FL307" s="25"/>
    </row>
    <row r="308" spans="1:168">
      <c r="A308" s="19">
        <v>305</v>
      </c>
      <c r="B308" s="17">
        <v>7</v>
      </c>
      <c r="C308" s="2">
        <v>1</v>
      </c>
      <c r="G308" s="18"/>
      <c r="H308" s="17">
        <v>2</v>
      </c>
      <c r="I308" s="2">
        <v>99</v>
      </c>
      <c r="J308" s="2">
        <v>99</v>
      </c>
      <c r="K308" s="2">
        <v>99</v>
      </c>
      <c r="L308" s="2">
        <v>3</v>
      </c>
      <c r="M308" s="2">
        <v>2</v>
      </c>
      <c r="N308" s="2">
        <v>99</v>
      </c>
      <c r="O308" s="2">
        <v>99</v>
      </c>
      <c r="P308" s="2">
        <v>99</v>
      </c>
      <c r="Q308" s="2">
        <v>99</v>
      </c>
      <c r="R308" s="2">
        <v>2</v>
      </c>
      <c r="S308" s="25">
        <v>2</v>
      </c>
      <c r="T308" s="17">
        <v>3</v>
      </c>
      <c r="W308" s="2">
        <v>1</v>
      </c>
      <c r="Y308" s="2">
        <v>1</v>
      </c>
      <c r="AC308" s="2">
        <v>2</v>
      </c>
      <c r="AD308" s="2">
        <v>10</v>
      </c>
      <c r="AE308" s="2">
        <v>15</v>
      </c>
      <c r="AF308" s="18"/>
      <c r="AG308" s="17">
        <v>2</v>
      </c>
      <c r="AL308" s="2">
        <v>2</v>
      </c>
      <c r="AM308" s="2">
        <v>6</v>
      </c>
      <c r="AO308" s="18"/>
      <c r="AP308" s="17">
        <v>2</v>
      </c>
      <c r="AU308" s="2">
        <v>1</v>
      </c>
      <c r="AW308" s="2">
        <v>1</v>
      </c>
      <c r="AY308" s="2">
        <v>1</v>
      </c>
      <c r="BA308" s="2">
        <v>1</v>
      </c>
      <c r="BC308" s="2">
        <v>1</v>
      </c>
      <c r="BE308" s="2">
        <v>1</v>
      </c>
      <c r="BG308" s="2">
        <v>1</v>
      </c>
      <c r="BI308" s="2">
        <v>1</v>
      </c>
      <c r="BK308" s="2">
        <v>1</v>
      </c>
      <c r="BM308" s="2">
        <v>1</v>
      </c>
      <c r="BO308" s="2">
        <v>1</v>
      </c>
      <c r="BQ308" s="2">
        <v>1</v>
      </c>
      <c r="BS308" s="2">
        <v>1</v>
      </c>
      <c r="BU308" s="2">
        <v>1</v>
      </c>
      <c r="BW308" s="2">
        <v>1</v>
      </c>
      <c r="BY308" s="2">
        <v>1</v>
      </c>
      <c r="CA308" s="2">
        <v>1</v>
      </c>
      <c r="CC308" s="2">
        <v>1</v>
      </c>
      <c r="CE308" s="2">
        <v>1</v>
      </c>
      <c r="CG308" s="2">
        <v>2</v>
      </c>
      <c r="CI308" s="2">
        <v>1</v>
      </c>
      <c r="CK308" s="2">
        <v>1</v>
      </c>
      <c r="CM308" s="2">
        <v>1</v>
      </c>
      <c r="CO308" s="2">
        <v>1</v>
      </c>
      <c r="CQ308" s="2">
        <v>1</v>
      </c>
      <c r="CS308" s="2">
        <v>1</v>
      </c>
      <c r="CU308" s="2">
        <v>2</v>
      </c>
      <c r="CW308" s="2">
        <v>1</v>
      </c>
      <c r="CY308" s="2">
        <v>1</v>
      </c>
      <c r="DA308" s="2">
        <v>1</v>
      </c>
      <c r="DC308" s="2">
        <v>1</v>
      </c>
      <c r="DE308" s="2">
        <v>1</v>
      </c>
      <c r="DG308" s="2">
        <v>1</v>
      </c>
      <c r="DI308" s="2">
        <v>4</v>
      </c>
      <c r="DP308" s="17">
        <v>1</v>
      </c>
      <c r="DR308" s="2">
        <v>99</v>
      </c>
      <c r="DS308" s="2">
        <v>99</v>
      </c>
      <c r="DU308" s="2">
        <v>99</v>
      </c>
      <c r="DV308" s="2">
        <v>99</v>
      </c>
      <c r="DW308" s="2">
        <v>99</v>
      </c>
      <c r="DX308" s="2">
        <v>99</v>
      </c>
      <c r="DY308" s="2">
        <v>99</v>
      </c>
      <c r="DZ308" s="2">
        <v>99</v>
      </c>
      <c r="EA308" s="2">
        <v>99</v>
      </c>
      <c r="EB308" s="2">
        <v>99</v>
      </c>
      <c r="EL308" s="17">
        <v>1</v>
      </c>
      <c r="EM308" s="2">
        <v>1</v>
      </c>
      <c r="EO308" s="2">
        <v>1</v>
      </c>
      <c r="EP308" s="2">
        <v>14</v>
      </c>
      <c r="EQ308" s="2">
        <v>7</v>
      </c>
      <c r="ET308" s="2">
        <v>1</v>
      </c>
      <c r="FA308" s="2">
        <v>6</v>
      </c>
      <c r="FD308" s="2">
        <v>99</v>
      </c>
      <c r="FE308" s="2">
        <v>4</v>
      </c>
      <c r="FF308" s="2">
        <v>2</v>
      </c>
      <c r="FG308" s="2">
        <v>2</v>
      </c>
      <c r="FI308" s="2">
        <v>2</v>
      </c>
      <c r="FJ308" s="2">
        <v>1</v>
      </c>
      <c r="FK308" s="25">
        <v>1</v>
      </c>
      <c r="FL308" s="25"/>
    </row>
    <row r="309" spans="1:168">
      <c r="A309" s="19">
        <v>306</v>
      </c>
      <c r="B309" s="17">
        <v>4</v>
      </c>
      <c r="C309" s="2">
        <v>2</v>
      </c>
      <c r="G309" s="18"/>
      <c r="H309" s="17">
        <v>3</v>
      </c>
      <c r="I309" s="2">
        <v>3</v>
      </c>
      <c r="J309" s="2">
        <v>3</v>
      </c>
      <c r="K309" s="2">
        <v>3</v>
      </c>
      <c r="L309" s="2">
        <v>3</v>
      </c>
      <c r="M309" s="2">
        <v>3</v>
      </c>
      <c r="N309" s="2">
        <v>3</v>
      </c>
      <c r="O309" s="2">
        <v>3</v>
      </c>
      <c r="P309" s="2">
        <v>3</v>
      </c>
      <c r="Q309" s="2">
        <v>3</v>
      </c>
      <c r="R309" s="2">
        <v>3</v>
      </c>
      <c r="S309" s="25">
        <v>3</v>
      </c>
      <c r="T309" s="17">
        <v>1</v>
      </c>
      <c r="U309" s="2">
        <v>5</v>
      </c>
      <c r="Y309" s="2">
        <v>3</v>
      </c>
      <c r="Z309" s="2">
        <v>4</v>
      </c>
      <c r="AC309" s="2">
        <v>14</v>
      </c>
      <c r="AD309" s="2">
        <v>17</v>
      </c>
      <c r="AE309" s="2">
        <v>20</v>
      </c>
      <c r="AF309" s="18"/>
      <c r="AG309" s="17">
        <v>1</v>
      </c>
      <c r="AH309" s="2">
        <v>1</v>
      </c>
      <c r="AO309" s="18"/>
      <c r="AP309" s="17">
        <v>1</v>
      </c>
      <c r="AQ309" s="2">
        <v>2</v>
      </c>
      <c r="AR309" s="2">
        <v>3</v>
      </c>
      <c r="AS309" s="2" t="s">
        <v>409</v>
      </c>
      <c r="AT309" s="2" t="s">
        <v>410</v>
      </c>
      <c r="AU309" s="2">
        <v>1</v>
      </c>
      <c r="AW309" s="2">
        <v>1</v>
      </c>
      <c r="AY309" s="2">
        <v>1</v>
      </c>
      <c r="BA309" s="2">
        <v>1</v>
      </c>
      <c r="BC309" s="2">
        <v>1</v>
      </c>
      <c r="BE309" s="2">
        <v>1</v>
      </c>
      <c r="BG309" s="2">
        <v>1</v>
      </c>
      <c r="BI309" s="2">
        <v>1</v>
      </c>
      <c r="BK309" s="2">
        <v>1</v>
      </c>
      <c r="BM309" s="2">
        <v>1</v>
      </c>
      <c r="BO309" s="2">
        <v>1</v>
      </c>
      <c r="BQ309" s="2">
        <v>1</v>
      </c>
      <c r="BS309" s="2">
        <v>1</v>
      </c>
      <c r="BU309" s="2">
        <v>1</v>
      </c>
      <c r="BW309" s="2">
        <v>1</v>
      </c>
      <c r="BY309" s="2">
        <v>1</v>
      </c>
      <c r="CA309" s="2">
        <v>1</v>
      </c>
      <c r="CC309" s="2">
        <v>1</v>
      </c>
      <c r="CE309" s="2">
        <v>1</v>
      </c>
      <c r="CG309" s="2">
        <v>1</v>
      </c>
      <c r="CI309" s="2">
        <v>1</v>
      </c>
      <c r="CK309" s="2">
        <v>1</v>
      </c>
      <c r="CM309" s="2">
        <v>1</v>
      </c>
      <c r="CO309" s="2">
        <v>1</v>
      </c>
      <c r="CQ309" s="2">
        <v>1</v>
      </c>
      <c r="CS309" s="2">
        <v>1</v>
      </c>
      <c r="CU309" s="2">
        <v>3</v>
      </c>
      <c r="CW309" s="2">
        <v>1</v>
      </c>
      <c r="CY309" s="2">
        <v>1</v>
      </c>
      <c r="DA309" s="2">
        <v>1</v>
      </c>
      <c r="DC309" s="2">
        <v>2</v>
      </c>
      <c r="DE309" s="2">
        <v>1</v>
      </c>
      <c r="DG309" s="2">
        <v>2</v>
      </c>
      <c r="DI309" s="2">
        <v>8</v>
      </c>
      <c r="DP309" s="17">
        <v>1</v>
      </c>
      <c r="DR309" s="2">
        <v>1</v>
      </c>
      <c r="DS309" s="2">
        <v>3</v>
      </c>
      <c r="DU309" s="2">
        <v>4</v>
      </c>
      <c r="DV309" s="2">
        <v>4</v>
      </c>
      <c r="DW309" s="2">
        <v>4</v>
      </c>
      <c r="DX309" s="2">
        <v>4</v>
      </c>
      <c r="DY309" s="2">
        <v>4</v>
      </c>
      <c r="DZ309" s="2">
        <v>4</v>
      </c>
      <c r="EA309" s="2">
        <v>4</v>
      </c>
      <c r="EB309" s="2">
        <v>4</v>
      </c>
      <c r="EC309" s="2">
        <v>1</v>
      </c>
      <c r="ED309" s="2">
        <v>1</v>
      </c>
      <c r="EE309" s="2">
        <v>1</v>
      </c>
      <c r="EF309" s="2">
        <v>1</v>
      </c>
      <c r="EG309" s="2">
        <v>1</v>
      </c>
      <c r="EH309" s="2">
        <v>1</v>
      </c>
      <c r="EI309" s="2">
        <v>2</v>
      </c>
      <c r="EJ309" s="2">
        <v>1</v>
      </c>
      <c r="EL309" s="17">
        <v>3</v>
      </c>
      <c r="EM309" s="2">
        <v>2</v>
      </c>
      <c r="EO309" s="2">
        <v>1</v>
      </c>
      <c r="EP309" s="2">
        <v>5</v>
      </c>
      <c r="EQ309" s="2">
        <v>2</v>
      </c>
      <c r="ES309" s="2">
        <v>2</v>
      </c>
      <c r="ET309" s="2">
        <v>1</v>
      </c>
      <c r="FA309" s="2">
        <v>6</v>
      </c>
      <c r="FD309" s="2">
        <v>4</v>
      </c>
      <c r="FE309" s="2">
        <v>1</v>
      </c>
      <c r="FF309" s="2">
        <v>2</v>
      </c>
      <c r="FG309" s="2">
        <v>3</v>
      </c>
      <c r="FI309" s="2">
        <v>3</v>
      </c>
      <c r="FJ309" s="2">
        <v>3</v>
      </c>
      <c r="FK309" s="25">
        <v>1</v>
      </c>
      <c r="FL309" s="25"/>
    </row>
    <row r="310" spans="1:168">
      <c r="A310" s="19">
        <v>307</v>
      </c>
      <c r="B310" s="17">
        <v>99</v>
      </c>
      <c r="C310" s="2">
        <v>99</v>
      </c>
      <c r="G310" s="18"/>
      <c r="H310" s="17">
        <v>4</v>
      </c>
      <c r="I310" s="2">
        <v>1</v>
      </c>
      <c r="J310" s="2">
        <v>1</v>
      </c>
      <c r="K310" s="2">
        <v>4</v>
      </c>
      <c r="L310" s="2">
        <v>4</v>
      </c>
      <c r="M310" s="2">
        <v>1</v>
      </c>
      <c r="N310" s="2">
        <v>4</v>
      </c>
      <c r="O310" s="2">
        <v>2</v>
      </c>
      <c r="P310" s="2">
        <v>4</v>
      </c>
      <c r="Q310" s="2">
        <v>4</v>
      </c>
      <c r="R310" s="2">
        <v>4</v>
      </c>
      <c r="S310" s="25">
        <v>4</v>
      </c>
      <c r="T310" s="17">
        <v>2</v>
      </c>
      <c r="U310" s="2">
        <v>5</v>
      </c>
      <c r="Y310" s="2">
        <v>17</v>
      </c>
      <c r="AC310" s="2">
        <v>4</v>
      </c>
      <c r="AD310" s="2">
        <v>8</v>
      </c>
      <c r="AE310" s="2">
        <v>16</v>
      </c>
      <c r="AF310" s="18"/>
      <c r="AG310" s="17">
        <v>1</v>
      </c>
      <c r="AH310" s="2">
        <v>1</v>
      </c>
      <c r="AI310" s="2">
        <v>3</v>
      </c>
      <c r="AJ310" s="2">
        <v>5</v>
      </c>
      <c r="AO310" s="18"/>
      <c r="AP310" s="17">
        <v>3</v>
      </c>
      <c r="AU310" s="2">
        <v>3</v>
      </c>
      <c r="AW310" s="2">
        <v>1</v>
      </c>
      <c r="AY310" s="2">
        <v>1</v>
      </c>
      <c r="BA310" s="2">
        <v>1</v>
      </c>
      <c r="BC310" s="2">
        <v>1</v>
      </c>
      <c r="BE310" s="2">
        <v>1</v>
      </c>
      <c r="BG310" s="2">
        <v>2</v>
      </c>
      <c r="BI310" s="2">
        <v>3</v>
      </c>
      <c r="BK310" s="2">
        <v>2</v>
      </c>
      <c r="BM310" s="2">
        <v>1</v>
      </c>
      <c r="BO310" s="2">
        <v>1</v>
      </c>
      <c r="BQ310" s="2">
        <v>3</v>
      </c>
      <c r="BS310" s="2">
        <v>3</v>
      </c>
      <c r="BU310" s="2">
        <v>3</v>
      </c>
      <c r="BW310" s="2">
        <v>3</v>
      </c>
      <c r="BY310" s="2">
        <v>2</v>
      </c>
      <c r="CA310" s="2">
        <v>1</v>
      </c>
      <c r="CC310" s="2">
        <v>1</v>
      </c>
      <c r="CE310" s="2">
        <v>1</v>
      </c>
      <c r="CG310" s="2">
        <v>2</v>
      </c>
      <c r="CI310" s="2">
        <v>3</v>
      </c>
      <c r="CK310" s="2">
        <v>1</v>
      </c>
      <c r="CM310" s="2">
        <v>4</v>
      </c>
      <c r="CO310" s="2">
        <v>4</v>
      </c>
      <c r="CQ310" s="2">
        <v>4</v>
      </c>
      <c r="CS310" s="2">
        <v>2</v>
      </c>
      <c r="CU310" s="2">
        <v>3</v>
      </c>
      <c r="CW310" s="2">
        <v>2</v>
      </c>
      <c r="CY310" s="2">
        <v>1</v>
      </c>
      <c r="DA310" s="2">
        <v>3</v>
      </c>
      <c r="DC310" s="2">
        <v>4</v>
      </c>
      <c r="DE310" s="2">
        <v>4</v>
      </c>
      <c r="DG310" s="2">
        <v>4</v>
      </c>
      <c r="DI310" s="2">
        <v>6</v>
      </c>
      <c r="DP310" s="17">
        <v>5</v>
      </c>
      <c r="DR310" s="2">
        <v>8</v>
      </c>
      <c r="DU310" s="2">
        <v>3</v>
      </c>
      <c r="DV310" s="2">
        <v>2</v>
      </c>
      <c r="DW310" s="2">
        <v>2</v>
      </c>
      <c r="DX310" s="2">
        <v>4</v>
      </c>
      <c r="DY310" s="2">
        <v>4</v>
      </c>
      <c r="DZ310" s="2">
        <v>2</v>
      </c>
      <c r="EA310" s="2">
        <v>1</v>
      </c>
      <c r="EB310" s="2">
        <v>1</v>
      </c>
      <c r="EF310" s="2">
        <v>1</v>
      </c>
      <c r="EG310" s="2">
        <v>1</v>
      </c>
      <c r="EL310" s="17">
        <v>2</v>
      </c>
      <c r="EM310" s="2">
        <v>2</v>
      </c>
      <c r="EO310" s="2">
        <v>1</v>
      </c>
      <c r="EP310" s="2">
        <v>4</v>
      </c>
      <c r="EQ310" s="2">
        <v>1</v>
      </c>
      <c r="ES310" s="2">
        <v>2</v>
      </c>
      <c r="ET310" s="2">
        <v>1</v>
      </c>
      <c r="FA310" s="2">
        <v>6</v>
      </c>
      <c r="FD310" s="2">
        <v>4</v>
      </c>
      <c r="FE310" s="2">
        <v>3</v>
      </c>
      <c r="FF310" s="2">
        <v>2</v>
      </c>
      <c r="FG310" s="2">
        <v>3</v>
      </c>
      <c r="FI310" s="2">
        <v>5</v>
      </c>
      <c r="FJ310" s="2">
        <v>5</v>
      </c>
      <c r="FK310" s="25">
        <v>1</v>
      </c>
      <c r="FL310" s="25"/>
    </row>
    <row r="311" spans="1:168">
      <c r="A311" s="19">
        <v>308</v>
      </c>
      <c r="B311" s="17">
        <v>3</v>
      </c>
      <c r="C311" s="2">
        <v>2</v>
      </c>
      <c r="G311" s="18"/>
      <c r="H311" s="17">
        <v>2</v>
      </c>
      <c r="I311" s="2">
        <v>1</v>
      </c>
      <c r="J311" s="2">
        <v>3</v>
      </c>
      <c r="K311" s="2">
        <v>2</v>
      </c>
      <c r="L311" s="2">
        <v>1</v>
      </c>
      <c r="M311" s="2">
        <v>1</v>
      </c>
      <c r="N311" s="2">
        <v>1</v>
      </c>
      <c r="O311" s="2">
        <v>4</v>
      </c>
      <c r="P311" s="2">
        <v>1</v>
      </c>
      <c r="Q311" s="2">
        <v>1</v>
      </c>
      <c r="R311" s="2">
        <v>1</v>
      </c>
      <c r="S311" s="25">
        <v>3</v>
      </c>
      <c r="T311" s="17">
        <v>1</v>
      </c>
      <c r="U311" s="2">
        <v>1</v>
      </c>
      <c r="Y311" s="2">
        <v>2</v>
      </c>
      <c r="Z311" s="2">
        <v>12</v>
      </c>
      <c r="AC311" s="2">
        <v>9</v>
      </c>
      <c r="AD311" s="2">
        <v>15</v>
      </c>
      <c r="AE311" s="2">
        <v>29</v>
      </c>
      <c r="AF311" s="18"/>
      <c r="AG311" s="17">
        <v>2</v>
      </c>
      <c r="AL311" s="2">
        <v>5</v>
      </c>
      <c r="AO311" s="18"/>
      <c r="AP311" s="17">
        <v>2</v>
      </c>
      <c r="AQ311" s="2">
        <v>3</v>
      </c>
      <c r="AU311" s="2">
        <v>2</v>
      </c>
      <c r="AW311" s="2">
        <v>1</v>
      </c>
      <c r="AY311" s="2">
        <v>2</v>
      </c>
      <c r="BA311" s="2">
        <v>1</v>
      </c>
      <c r="BC311" s="2">
        <v>1</v>
      </c>
      <c r="BE311" s="2">
        <v>2</v>
      </c>
      <c r="BG311" s="2">
        <v>2</v>
      </c>
      <c r="BI311" s="2">
        <v>2</v>
      </c>
      <c r="BK311" s="2">
        <v>1</v>
      </c>
      <c r="BM311" s="2">
        <v>1</v>
      </c>
      <c r="BO311" s="2">
        <v>1</v>
      </c>
      <c r="BQ311" s="2">
        <v>1</v>
      </c>
      <c r="BS311" s="2">
        <v>2</v>
      </c>
      <c r="BU311" s="2">
        <v>2</v>
      </c>
      <c r="BW311" s="2">
        <v>1</v>
      </c>
      <c r="BY311" s="2">
        <v>1</v>
      </c>
      <c r="CA311" s="2">
        <v>1</v>
      </c>
      <c r="CC311" s="2">
        <v>1</v>
      </c>
      <c r="CE311" s="2">
        <v>2</v>
      </c>
      <c r="CG311" s="2">
        <v>1</v>
      </c>
      <c r="CI311" s="2">
        <v>2</v>
      </c>
      <c r="CK311" s="2">
        <v>2</v>
      </c>
      <c r="CM311" s="2">
        <v>1</v>
      </c>
      <c r="CO311" s="2">
        <v>1</v>
      </c>
      <c r="CQ311" s="2">
        <v>1</v>
      </c>
      <c r="CS311" s="2">
        <v>1</v>
      </c>
      <c r="CU311" s="2">
        <v>2</v>
      </c>
      <c r="CW311" s="2">
        <v>1</v>
      </c>
      <c r="CY311" s="2">
        <v>2</v>
      </c>
      <c r="DA311" s="2">
        <v>1</v>
      </c>
      <c r="DC311" s="2">
        <v>1</v>
      </c>
      <c r="DE311" s="2">
        <v>1</v>
      </c>
      <c r="DG311" s="2">
        <v>2</v>
      </c>
      <c r="DI311" s="2">
        <v>1</v>
      </c>
      <c r="DJ311" s="2">
        <v>3</v>
      </c>
      <c r="DK311" s="2">
        <v>4</v>
      </c>
      <c r="DP311" s="17">
        <v>1</v>
      </c>
      <c r="DR311" s="2">
        <v>3</v>
      </c>
      <c r="DS311" s="2">
        <v>5</v>
      </c>
      <c r="DU311" s="2">
        <v>3</v>
      </c>
      <c r="DV311" s="2">
        <v>1</v>
      </c>
      <c r="DW311" s="2">
        <v>1</v>
      </c>
      <c r="DX311" s="2">
        <v>1</v>
      </c>
      <c r="DY311" s="2">
        <v>3</v>
      </c>
      <c r="DZ311" s="2">
        <v>1</v>
      </c>
      <c r="EA311" s="2">
        <v>1</v>
      </c>
      <c r="EB311" s="2">
        <v>1</v>
      </c>
      <c r="EL311" s="17">
        <v>9</v>
      </c>
      <c r="EM311" s="2">
        <v>2</v>
      </c>
      <c r="EO311" s="2">
        <v>1</v>
      </c>
      <c r="EP311" s="2">
        <v>8</v>
      </c>
      <c r="EQ311" s="2">
        <v>5</v>
      </c>
      <c r="ET311" s="2">
        <v>2</v>
      </c>
      <c r="EY311" s="2">
        <v>3</v>
      </c>
      <c r="EZ311" s="2">
        <v>4</v>
      </c>
      <c r="FA311" s="2">
        <v>5</v>
      </c>
      <c r="FD311" s="2">
        <v>7</v>
      </c>
      <c r="FE311" s="2">
        <v>5</v>
      </c>
      <c r="FF311" s="2">
        <v>2</v>
      </c>
      <c r="FG311" s="2">
        <v>2</v>
      </c>
      <c r="FI311" s="2">
        <v>2</v>
      </c>
      <c r="FJ311" s="2">
        <v>4</v>
      </c>
      <c r="FK311" s="25">
        <v>1</v>
      </c>
      <c r="FL311" s="25"/>
    </row>
    <row r="312" spans="1:168">
      <c r="A312" s="19">
        <v>309</v>
      </c>
      <c r="B312" s="17">
        <v>5</v>
      </c>
      <c r="C312" s="2">
        <v>3</v>
      </c>
      <c r="D312" s="2">
        <v>3</v>
      </c>
      <c r="E312" s="2">
        <v>5</v>
      </c>
      <c r="F312" s="2">
        <v>12</v>
      </c>
      <c r="G312" s="18"/>
      <c r="H312" s="17">
        <v>3</v>
      </c>
      <c r="I312" s="2">
        <v>3</v>
      </c>
      <c r="J312" s="2">
        <v>4</v>
      </c>
      <c r="K312" s="2">
        <v>3</v>
      </c>
      <c r="L312" s="2">
        <v>3</v>
      </c>
      <c r="M312" s="2">
        <v>3</v>
      </c>
      <c r="N312" s="2">
        <v>3</v>
      </c>
      <c r="O312" s="2">
        <v>4</v>
      </c>
      <c r="P312" s="2">
        <v>3</v>
      </c>
      <c r="Q312" s="2">
        <v>3</v>
      </c>
      <c r="R312" s="2">
        <v>3</v>
      </c>
      <c r="S312" s="25">
        <v>3</v>
      </c>
      <c r="T312" s="17">
        <v>1</v>
      </c>
      <c r="U312" s="2">
        <v>1</v>
      </c>
      <c r="Y312" s="2">
        <v>17</v>
      </c>
      <c r="AC312" s="2">
        <v>9</v>
      </c>
      <c r="AD312" s="2">
        <v>17</v>
      </c>
      <c r="AE312" s="2">
        <v>34</v>
      </c>
      <c r="AF312" s="18" t="s">
        <v>411</v>
      </c>
      <c r="AG312" s="17">
        <v>1</v>
      </c>
      <c r="AH312" s="2">
        <v>1</v>
      </c>
      <c r="AO312" s="18"/>
      <c r="AP312" s="17">
        <v>3</v>
      </c>
      <c r="AS312" s="2" t="s">
        <v>412</v>
      </c>
      <c r="AT312" s="2" t="s">
        <v>413</v>
      </c>
      <c r="AU312" s="2">
        <v>5</v>
      </c>
      <c r="AV312" s="1" t="s">
        <v>414</v>
      </c>
      <c r="AW312" s="2">
        <v>5</v>
      </c>
      <c r="AX312" s="1" t="s">
        <v>415</v>
      </c>
      <c r="AY312" s="2">
        <v>5</v>
      </c>
      <c r="AZ312" s="1" t="s">
        <v>415</v>
      </c>
      <c r="BA312" s="2">
        <v>5</v>
      </c>
      <c r="BB312" s="1" t="s">
        <v>416</v>
      </c>
      <c r="BC312" s="2">
        <v>5</v>
      </c>
      <c r="BD312" s="1" t="s">
        <v>416</v>
      </c>
      <c r="BE312" s="2">
        <v>5</v>
      </c>
      <c r="BF312" s="1" t="s">
        <v>416</v>
      </c>
      <c r="BG312" s="2">
        <v>4</v>
      </c>
      <c r="BI312" s="2">
        <v>5</v>
      </c>
      <c r="BJ312" s="1" t="s">
        <v>416</v>
      </c>
      <c r="BK312" s="2">
        <v>4</v>
      </c>
      <c r="BM312" s="2">
        <v>1</v>
      </c>
      <c r="BO312" s="2">
        <v>4</v>
      </c>
      <c r="BQ312" s="2">
        <v>1</v>
      </c>
      <c r="BS312" s="2">
        <v>1</v>
      </c>
      <c r="BU312" s="2">
        <v>3</v>
      </c>
      <c r="BW312" s="2">
        <v>1</v>
      </c>
      <c r="BY312" s="2">
        <v>2</v>
      </c>
      <c r="CA312" s="2">
        <v>2</v>
      </c>
      <c r="CC312" s="2">
        <v>2</v>
      </c>
      <c r="CE312" s="2">
        <v>1</v>
      </c>
      <c r="CG312" s="2">
        <v>4</v>
      </c>
      <c r="CI312" s="2">
        <v>2</v>
      </c>
      <c r="CK312" s="2">
        <v>4</v>
      </c>
      <c r="CM312" s="2">
        <v>4</v>
      </c>
      <c r="CO312" s="2">
        <v>4</v>
      </c>
      <c r="CQ312" s="2">
        <v>3</v>
      </c>
      <c r="CS312" s="2">
        <v>4</v>
      </c>
      <c r="CU312" s="2">
        <v>4</v>
      </c>
      <c r="CW312" s="2">
        <v>4</v>
      </c>
      <c r="CY312" s="2">
        <v>2</v>
      </c>
      <c r="DA312" s="2">
        <v>3</v>
      </c>
      <c r="DC312" s="2">
        <v>3</v>
      </c>
      <c r="DE312" s="2">
        <v>4</v>
      </c>
      <c r="DG312" s="2">
        <v>4</v>
      </c>
      <c r="DI312" s="2">
        <v>6</v>
      </c>
      <c r="DP312" s="17">
        <v>5</v>
      </c>
      <c r="DR312" s="2">
        <v>8</v>
      </c>
      <c r="DU312" s="2">
        <v>1</v>
      </c>
      <c r="DV312" s="2">
        <v>1</v>
      </c>
      <c r="DW312" s="2">
        <v>1</v>
      </c>
      <c r="DX312" s="2">
        <v>4</v>
      </c>
      <c r="DY312" s="2">
        <v>1</v>
      </c>
      <c r="DZ312" s="2">
        <v>1</v>
      </c>
      <c r="EA312" s="2">
        <v>1</v>
      </c>
      <c r="EB312" s="2">
        <v>1</v>
      </c>
      <c r="EF312" s="2">
        <v>3</v>
      </c>
      <c r="EK312" s="2" t="s">
        <v>417</v>
      </c>
      <c r="EL312" s="17">
        <v>1</v>
      </c>
      <c r="EM312" s="2">
        <v>1</v>
      </c>
      <c r="EO312" s="2">
        <v>1</v>
      </c>
      <c r="EP312" s="2">
        <v>7</v>
      </c>
      <c r="EQ312" s="2">
        <v>7</v>
      </c>
      <c r="ET312" s="2">
        <v>3</v>
      </c>
      <c r="EY312" s="2">
        <v>1</v>
      </c>
      <c r="FA312" s="2">
        <v>6</v>
      </c>
      <c r="FD312" s="2">
        <v>4</v>
      </c>
      <c r="FE312" s="2">
        <v>1</v>
      </c>
      <c r="FF312" s="2">
        <v>1</v>
      </c>
      <c r="FG312" s="2">
        <v>3</v>
      </c>
      <c r="FI312" s="2">
        <v>4</v>
      </c>
      <c r="FJ312" s="2">
        <v>2</v>
      </c>
      <c r="FK312" s="25">
        <v>1</v>
      </c>
      <c r="FL312" s="25"/>
    </row>
    <row r="313" spans="1:168">
      <c r="A313" s="19">
        <v>310</v>
      </c>
      <c r="B313" s="17">
        <v>7</v>
      </c>
      <c r="C313" s="2">
        <v>1</v>
      </c>
      <c r="G313" s="18"/>
      <c r="H313" s="17">
        <v>3</v>
      </c>
      <c r="I313" s="2">
        <v>2</v>
      </c>
      <c r="J313" s="2">
        <v>3</v>
      </c>
      <c r="K313" s="2">
        <v>99</v>
      </c>
      <c r="L313" s="2">
        <v>99</v>
      </c>
      <c r="M313" s="2">
        <v>3</v>
      </c>
      <c r="N313" s="2">
        <v>3</v>
      </c>
      <c r="O313" s="2">
        <v>99</v>
      </c>
      <c r="P313" s="2">
        <v>3</v>
      </c>
      <c r="Q313" s="2">
        <v>3</v>
      </c>
      <c r="R313" s="2">
        <v>2</v>
      </c>
      <c r="S313" s="25">
        <v>1</v>
      </c>
      <c r="T313" s="17">
        <v>3</v>
      </c>
      <c r="W313" s="2">
        <v>1</v>
      </c>
      <c r="Y313" s="2">
        <v>2</v>
      </c>
      <c r="AC313" s="2">
        <v>2</v>
      </c>
      <c r="AD313" s="2">
        <v>17</v>
      </c>
      <c r="AE313" s="2">
        <v>22</v>
      </c>
      <c r="AF313" s="18"/>
      <c r="AG313" s="17">
        <v>99</v>
      </c>
      <c r="AO313" s="18"/>
      <c r="AP313" s="17">
        <v>2</v>
      </c>
      <c r="AQ313" s="2">
        <v>3</v>
      </c>
      <c r="AU313" s="2">
        <v>1</v>
      </c>
      <c r="AW313" s="2">
        <v>1</v>
      </c>
      <c r="AY313" s="2">
        <v>1</v>
      </c>
      <c r="BA313" s="2">
        <v>1</v>
      </c>
      <c r="BC313" s="2">
        <v>1</v>
      </c>
      <c r="BE313" s="2">
        <v>1</v>
      </c>
      <c r="BG313" s="2">
        <v>2</v>
      </c>
      <c r="BI313" s="2">
        <v>2</v>
      </c>
      <c r="BK313" s="2">
        <v>1</v>
      </c>
      <c r="BM313" s="2">
        <v>1</v>
      </c>
      <c r="BO313" s="2">
        <v>1</v>
      </c>
      <c r="BQ313" s="2">
        <v>1</v>
      </c>
      <c r="BS313" s="2">
        <v>1</v>
      </c>
      <c r="BU313" s="2">
        <v>2</v>
      </c>
      <c r="BW313" s="2">
        <v>1</v>
      </c>
      <c r="BY313" s="2">
        <v>1</v>
      </c>
      <c r="CA313" s="2">
        <v>1</v>
      </c>
      <c r="CC313" s="2">
        <v>1</v>
      </c>
      <c r="CE313" s="2">
        <v>1</v>
      </c>
      <c r="CG313" s="2">
        <v>1</v>
      </c>
      <c r="CI313" s="2">
        <v>1</v>
      </c>
      <c r="CK313" s="2">
        <v>1</v>
      </c>
      <c r="CM313" s="2">
        <v>2</v>
      </c>
      <c r="CO313" s="2">
        <v>2</v>
      </c>
      <c r="CQ313" s="2">
        <v>1</v>
      </c>
      <c r="CS313" s="2">
        <v>1</v>
      </c>
      <c r="CU313" s="2">
        <v>1</v>
      </c>
      <c r="CW313" s="2">
        <v>1</v>
      </c>
      <c r="CY313" s="2">
        <v>1</v>
      </c>
      <c r="DA313" s="2">
        <v>2</v>
      </c>
      <c r="DC313" s="2">
        <v>5</v>
      </c>
      <c r="DD313" s="1" t="s">
        <v>8</v>
      </c>
      <c r="DE313" s="2">
        <v>5</v>
      </c>
      <c r="DF313" s="1" t="s">
        <v>8</v>
      </c>
      <c r="DG313" s="2">
        <v>2</v>
      </c>
      <c r="DI313" s="2">
        <v>8</v>
      </c>
      <c r="DP313" s="17">
        <v>1</v>
      </c>
      <c r="DR313" s="2">
        <v>1</v>
      </c>
      <c r="DS313" s="2">
        <v>4</v>
      </c>
      <c r="DU313" s="2">
        <v>99</v>
      </c>
      <c r="DV313" s="2">
        <v>99</v>
      </c>
      <c r="DW313" s="2">
        <v>99</v>
      </c>
      <c r="DX313" s="2">
        <v>99</v>
      </c>
      <c r="DY313" s="2">
        <v>99</v>
      </c>
      <c r="DZ313" s="2">
        <v>99</v>
      </c>
      <c r="EA313" s="2">
        <v>99</v>
      </c>
      <c r="EB313" s="2">
        <v>99</v>
      </c>
      <c r="EK313" s="2" t="s">
        <v>418</v>
      </c>
      <c r="EL313" s="17">
        <v>10</v>
      </c>
      <c r="EM313" s="2">
        <v>1</v>
      </c>
      <c r="EO313" s="2">
        <v>1</v>
      </c>
      <c r="EP313" s="2">
        <v>13</v>
      </c>
      <c r="EQ313" s="2">
        <v>5</v>
      </c>
      <c r="ET313" s="2">
        <v>3</v>
      </c>
      <c r="EY313" s="2">
        <v>1</v>
      </c>
      <c r="FA313" s="2">
        <v>1</v>
      </c>
      <c r="FI313" s="2">
        <v>2</v>
      </c>
      <c r="FJ313" s="2">
        <v>2</v>
      </c>
      <c r="FK313" s="25">
        <v>1</v>
      </c>
      <c r="FL313" s="25"/>
    </row>
    <row r="314" spans="1:168">
      <c r="A314" s="19">
        <v>311</v>
      </c>
      <c r="B314" s="17">
        <v>5</v>
      </c>
      <c r="C314" s="2">
        <v>1</v>
      </c>
      <c r="G314" s="18"/>
      <c r="H314" s="17">
        <v>1</v>
      </c>
      <c r="I314" s="2">
        <v>1</v>
      </c>
      <c r="J314" s="2">
        <v>1</v>
      </c>
      <c r="K314" s="2">
        <v>1</v>
      </c>
      <c r="L314" s="2">
        <v>1</v>
      </c>
      <c r="M314" s="2">
        <v>1</v>
      </c>
      <c r="N314" s="2">
        <v>1</v>
      </c>
      <c r="O314" s="2">
        <v>1</v>
      </c>
      <c r="P314" s="2">
        <v>1</v>
      </c>
      <c r="Q314" s="2">
        <v>1</v>
      </c>
      <c r="R314" s="2">
        <v>1</v>
      </c>
      <c r="S314" s="25">
        <v>1</v>
      </c>
      <c r="T314" s="17">
        <v>99</v>
      </c>
      <c r="Y314" s="2">
        <v>3</v>
      </c>
      <c r="Z314" s="2">
        <v>15</v>
      </c>
      <c r="AC314" s="2">
        <v>16</v>
      </c>
      <c r="AD314" s="2">
        <v>17</v>
      </c>
      <c r="AE314" s="2">
        <v>20</v>
      </c>
      <c r="AF314" s="18"/>
      <c r="AG314" s="17"/>
      <c r="AO314" s="18"/>
      <c r="AP314" s="17">
        <v>3</v>
      </c>
      <c r="AU314" s="2">
        <v>1</v>
      </c>
      <c r="AW314" s="2">
        <v>1</v>
      </c>
      <c r="AY314" s="2">
        <v>1</v>
      </c>
      <c r="BA314" s="2">
        <v>1</v>
      </c>
      <c r="BC314" s="2">
        <v>3</v>
      </c>
      <c r="BE314" s="2">
        <v>3</v>
      </c>
      <c r="BG314" s="2">
        <v>1</v>
      </c>
      <c r="BI314" s="2">
        <v>1</v>
      </c>
      <c r="BK314" s="2">
        <v>3</v>
      </c>
      <c r="BM314" s="2">
        <v>1</v>
      </c>
      <c r="BO314" s="2">
        <v>1</v>
      </c>
      <c r="BQ314" s="2">
        <v>1</v>
      </c>
      <c r="BS314" s="2">
        <v>1</v>
      </c>
      <c r="BU314" s="2">
        <v>1</v>
      </c>
      <c r="BW314" s="2">
        <v>1</v>
      </c>
      <c r="BY314" s="2">
        <v>1</v>
      </c>
      <c r="CA314" s="2">
        <v>3</v>
      </c>
      <c r="CC314" s="2">
        <v>1</v>
      </c>
      <c r="CE314" s="2">
        <v>1</v>
      </c>
      <c r="CG314" s="2">
        <v>1</v>
      </c>
      <c r="CI314" s="2">
        <v>3</v>
      </c>
      <c r="CK314" s="2">
        <v>3</v>
      </c>
      <c r="CM314" s="2">
        <v>3</v>
      </c>
      <c r="CO314" s="2">
        <v>1</v>
      </c>
      <c r="CQ314" s="2">
        <v>1</v>
      </c>
      <c r="CS314" s="2">
        <v>1</v>
      </c>
      <c r="CU314" s="2">
        <v>1</v>
      </c>
      <c r="CW314" s="2">
        <v>1</v>
      </c>
      <c r="CY314" s="2">
        <v>1</v>
      </c>
      <c r="DA314" s="2">
        <v>1</v>
      </c>
      <c r="DC314" s="2">
        <v>1</v>
      </c>
      <c r="DE314" s="2">
        <v>1</v>
      </c>
      <c r="DG314" s="2">
        <v>1</v>
      </c>
      <c r="DI314" s="2">
        <v>1</v>
      </c>
      <c r="DP314" s="17">
        <v>1</v>
      </c>
      <c r="DR314" s="2">
        <v>7</v>
      </c>
      <c r="DT314" s="1" t="s">
        <v>419</v>
      </c>
      <c r="DU314" s="2">
        <v>4</v>
      </c>
      <c r="DV314" s="2">
        <v>4</v>
      </c>
      <c r="DW314" s="2">
        <v>4</v>
      </c>
      <c r="DX314" s="2">
        <v>4</v>
      </c>
      <c r="DY314" s="2">
        <v>4</v>
      </c>
      <c r="DZ314" s="2">
        <v>4</v>
      </c>
      <c r="EA314" s="2">
        <v>3</v>
      </c>
      <c r="EB314" s="2">
        <v>4</v>
      </c>
      <c r="EC314" s="2">
        <v>1</v>
      </c>
      <c r="ED314" s="2">
        <v>1</v>
      </c>
      <c r="EE314" s="2">
        <v>1</v>
      </c>
      <c r="EF314" s="2">
        <v>1</v>
      </c>
      <c r="EG314" s="2">
        <v>1</v>
      </c>
      <c r="EH314" s="2">
        <v>1</v>
      </c>
      <c r="EJ314" s="2">
        <v>1</v>
      </c>
      <c r="EL314" s="17">
        <v>3</v>
      </c>
      <c r="EM314" s="2">
        <v>1</v>
      </c>
      <c r="EO314" s="2">
        <v>2</v>
      </c>
      <c r="EP314" s="2">
        <v>7</v>
      </c>
      <c r="EQ314" s="2">
        <v>1</v>
      </c>
      <c r="ES314" s="2">
        <v>2</v>
      </c>
      <c r="ET314" s="2">
        <v>2</v>
      </c>
      <c r="EU314" s="2">
        <v>3</v>
      </c>
      <c r="EY314" s="2">
        <v>3</v>
      </c>
      <c r="EZ314" s="2">
        <v>3</v>
      </c>
      <c r="FA314" s="2">
        <v>5</v>
      </c>
      <c r="FD314" s="2">
        <v>14</v>
      </c>
      <c r="FE314" s="2">
        <v>6</v>
      </c>
      <c r="FF314" s="2">
        <v>2</v>
      </c>
      <c r="FG314" s="2">
        <v>3</v>
      </c>
      <c r="FI314" s="2">
        <v>1</v>
      </c>
      <c r="FJ314" s="2">
        <v>7</v>
      </c>
      <c r="FK314" s="25">
        <v>1</v>
      </c>
      <c r="FL314" s="25"/>
    </row>
    <row r="315" spans="1:168">
      <c r="A315" s="19">
        <v>312</v>
      </c>
      <c r="B315" s="17">
        <v>7</v>
      </c>
      <c r="C315" s="2">
        <v>2</v>
      </c>
      <c r="G315" s="18"/>
      <c r="H315" s="17">
        <v>1</v>
      </c>
      <c r="I315" s="2">
        <v>1</v>
      </c>
      <c r="J315" s="2">
        <v>1</v>
      </c>
      <c r="K315" s="2">
        <v>1</v>
      </c>
      <c r="L315" s="2">
        <v>2</v>
      </c>
      <c r="M315" s="2">
        <v>1</v>
      </c>
      <c r="N315" s="2">
        <v>1</v>
      </c>
      <c r="O315" s="2">
        <v>1</v>
      </c>
      <c r="P315" s="2">
        <v>1</v>
      </c>
      <c r="Q315" s="2">
        <v>1</v>
      </c>
      <c r="R315" s="2">
        <v>1</v>
      </c>
      <c r="S315" s="25">
        <v>1</v>
      </c>
      <c r="T315" s="17">
        <v>2</v>
      </c>
      <c r="U315" s="2">
        <v>1</v>
      </c>
      <c r="Y315" s="2">
        <v>1</v>
      </c>
      <c r="AC315" s="2">
        <v>1</v>
      </c>
      <c r="AD315" s="2">
        <v>4</v>
      </c>
      <c r="AE315" s="2">
        <v>17</v>
      </c>
      <c r="AF315" s="18"/>
      <c r="AG315" s="17">
        <v>1</v>
      </c>
      <c r="AH315" s="2">
        <v>1</v>
      </c>
      <c r="AI315" s="2">
        <v>3</v>
      </c>
      <c r="AO315" s="18"/>
      <c r="AP315" s="17">
        <v>3</v>
      </c>
      <c r="AU315" s="2">
        <v>1</v>
      </c>
      <c r="AW315" s="2">
        <v>1</v>
      </c>
      <c r="AY315" s="2">
        <v>1</v>
      </c>
      <c r="BA315" s="2">
        <v>1</v>
      </c>
      <c r="BC315" s="2">
        <v>1</v>
      </c>
      <c r="BE315" s="2">
        <v>1</v>
      </c>
      <c r="BG315" s="2">
        <v>1</v>
      </c>
      <c r="BI315" s="2">
        <v>1</v>
      </c>
      <c r="BK315" s="2">
        <v>1</v>
      </c>
      <c r="BM315" s="2">
        <v>1</v>
      </c>
      <c r="BO315" s="2">
        <v>1</v>
      </c>
      <c r="BQ315" s="2">
        <v>1</v>
      </c>
      <c r="BS315" s="2">
        <v>2</v>
      </c>
      <c r="BU315" s="2">
        <v>3</v>
      </c>
      <c r="BW315" s="2">
        <v>3</v>
      </c>
      <c r="BY315" s="2">
        <v>3</v>
      </c>
      <c r="CA315" s="2">
        <v>1</v>
      </c>
      <c r="CC315" s="2">
        <v>1</v>
      </c>
      <c r="CE315" s="2">
        <v>1</v>
      </c>
      <c r="CG315" s="2">
        <v>1</v>
      </c>
      <c r="CI315" s="2">
        <v>1</v>
      </c>
      <c r="CK315" s="2">
        <v>2</v>
      </c>
      <c r="CM315" s="2">
        <v>2</v>
      </c>
      <c r="CO315" s="2">
        <v>1</v>
      </c>
      <c r="CQ315" s="2">
        <v>3</v>
      </c>
      <c r="CS315" s="2">
        <v>1</v>
      </c>
      <c r="CU315" s="2">
        <v>3</v>
      </c>
      <c r="CW315" s="2">
        <v>1</v>
      </c>
      <c r="CY315" s="2">
        <v>2</v>
      </c>
      <c r="DA315" s="2">
        <v>2</v>
      </c>
      <c r="DC315" s="2">
        <v>3</v>
      </c>
      <c r="DE315" s="2">
        <v>2</v>
      </c>
      <c r="DG315" s="2">
        <v>2</v>
      </c>
      <c r="DI315" s="2">
        <v>6</v>
      </c>
      <c r="DP315" s="17">
        <v>2</v>
      </c>
      <c r="DR315" s="2">
        <v>99</v>
      </c>
      <c r="DS315" s="2">
        <v>99</v>
      </c>
      <c r="DU315" s="2">
        <v>4</v>
      </c>
      <c r="DV315" s="2">
        <v>4</v>
      </c>
      <c r="DW315" s="2">
        <v>4</v>
      </c>
      <c r="DX315" s="2">
        <v>4</v>
      </c>
      <c r="DY315" s="2">
        <v>99</v>
      </c>
      <c r="DZ315" s="2">
        <v>99</v>
      </c>
      <c r="EA315" s="2">
        <v>4</v>
      </c>
      <c r="EB315" s="2">
        <v>99</v>
      </c>
      <c r="EC315" s="2">
        <v>1</v>
      </c>
      <c r="ED315" s="2">
        <v>2</v>
      </c>
      <c r="EE315" s="2">
        <v>1</v>
      </c>
      <c r="EF315" s="2">
        <v>1</v>
      </c>
      <c r="EI315" s="2">
        <v>1</v>
      </c>
      <c r="EL315" s="17">
        <v>1</v>
      </c>
      <c r="EM315" s="2">
        <v>2</v>
      </c>
      <c r="EO315" s="2">
        <v>1</v>
      </c>
      <c r="EP315" s="2">
        <v>11</v>
      </c>
      <c r="EQ315" s="2">
        <v>2</v>
      </c>
      <c r="ES315" s="2">
        <v>2</v>
      </c>
      <c r="ET315" s="2">
        <v>2</v>
      </c>
      <c r="EU315" s="2">
        <v>6</v>
      </c>
      <c r="EY315" s="2">
        <v>5</v>
      </c>
      <c r="EZ315" s="2">
        <v>99</v>
      </c>
      <c r="FA315" s="2">
        <v>6</v>
      </c>
      <c r="FD315" s="2">
        <v>28</v>
      </c>
      <c r="FE315" s="2">
        <v>8</v>
      </c>
      <c r="FF315" s="2">
        <v>2</v>
      </c>
      <c r="FG315" s="2">
        <v>1</v>
      </c>
      <c r="FI315" s="2">
        <v>2</v>
      </c>
      <c r="FJ315" s="2">
        <v>99</v>
      </c>
      <c r="FK315" s="25">
        <v>1</v>
      </c>
      <c r="FL315" s="25"/>
    </row>
    <row r="316" spans="1:168">
      <c r="A316" s="19">
        <v>313</v>
      </c>
      <c r="B316" s="17">
        <v>7</v>
      </c>
      <c r="C316" s="2">
        <v>1</v>
      </c>
      <c r="G316" s="18"/>
      <c r="H316" s="17">
        <v>1</v>
      </c>
      <c r="I316" s="2">
        <v>1</v>
      </c>
      <c r="J316" s="2">
        <v>1</v>
      </c>
      <c r="K316" s="2">
        <v>1</v>
      </c>
      <c r="L316" s="2">
        <v>1</v>
      </c>
      <c r="M316" s="2">
        <v>1</v>
      </c>
      <c r="N316" s="2">
        <v>1</v>
      </c>
      <c r="O316" s="2">
        <v>4</v>
      </c>
      <c r="P316" s="2">
        <v>1</v>
      </c>
      <c r="Q316" s="2">
        <v>1</v>
      </c>
      <c r="R316" s="2">
        <v>3</v>
      </c>
      <c r="S316" s="25">
        <v>3</v>
      </c>
      <c r="T316" s="17">
        <v>3</v>
      </c>
      <c r="W316" s="2">
        <v>2</v>
      </c>
      <c r="Y316" s="2">
        <v>1</v>
      </c>
      <c r="AC316" s="2">
        <v>16</v>
      </c>
      <c r="AF316" s="18"/>
      <c r="AG316" s="17">
        <v>2</v>
      </c>
      <c r="AL316" s="2">
        <v>4</v>
      </c>
      <c r="AO316" s="18"/>
      <c r="AP316" s="17">
        <v>3</v>
      </c>
      <c r="AU316" s="2">
        <v>2</v>
      </c>
      <c r="AW316" s="2">
        <v>2</v>
      </c>
      <c r="AY316" s="2">
        <v>3</v>
      </c>
      <c r="BA316" s="2">
        <v>2</v>
      </c>
      <c r="BC316" s="2">
        <v>2</v>
      </c>
      <c r="BE316" s="2">
        <v>3</v>
      </c>
      <c r="BG316" s="2">
        <v>3</v>
      </c>
      <c r="BI316" s="2">
        <v>4</v>
      </c>
      <c r="BK316" s="2">
        <v>2</v>
      </c>
      <c r="BM316" s="2">
        <v>1</v>
      </c>
      <c r="BO316" s="2">
        <v>1</v>
      </c>
      <c r="BQ316" s="2">
        <v>3</v>
      </c>
      <c r="BS316" s="2">
        <v>2</v>
      </c>
      <c r="BU316" s="2">
        <v>3</v>
      </c>
      <c r="BW316" s="2">
        <v>3</v>
      </c>
      <c r="BY316" s="2">
        <v>2</v>
      </c>
      <c r="CA316" s="2">
        <v>2</v>
      </c>
      <c r="CC316" s="2">
        <v>2</v>
      </c>
      <c r="CE316" s="2">
        <v>2</v>
      </c>
      <c r="CG316" s="2">
        <v>3</v>
      </c>
      <c r="CI316" s="2">
        <v>2</v>
      </c>
      <c r="CK316" s="2">
        <v>3</v>
      </c>
      <c r="CM316" s="2">
        <v>3</v>
      </c>
      <c r="CO316" s="2">
        <v>3</v>
      </c>
      <c r="CQ316" s="2">
        <v>2</v>
      </c>
      <c r="CS316" s="2">
        <v>2</v>
      </c>
      <c r="CU316" s="2">
        <v>3</v>
      </c>
      <c r="CW316" s="2">
        <v>3</v>
      </c>
      <c r="CY316" s="2">
        <v>2</v>
      </c>
      <c r="DA316" s="2">
        <v>3</v>
      </c>
      <c r="DC316" s="2">
        <v>2</v>
      </c>
      <c r="DE316" s="2">
        <v>3</v>
      </c>
      <c r="DG316" s="2">
        <v>3</v>
      </c>
      <c r="DI316" s="2">
        <v>99</v>
      </c>
      <c r="DJ316" s="2">
        <v>99</v>
      </c>
      <c r="DK316" s="2">
        <v>99</v>
      </c>
      <c r="DL316" s="2">
        <v>99</v>
      </c>
      <c r="DM316" s="2">
        <v>99</v>
      </c>
      <c r="DN316" s="2">
        <v>99</v>
      </c>
      <c r="DP316" s="17">
        <v>2</v>
      </c>
      <c r="DR316" s="2">
        <v>8</v>
      </c>
      <c r="DU316" s="2">
        <v>1</v>
      </c>
      <c r="DV316" s="2">
        <v>3</v>
      </c>
      <c r="DW316" s="2">
        <v>1</v>
      </c>
      <c r="DX316" s="2">
        <v>3</v>
      </c>
      <c r="DY316" s="2">
        <v>2</v>
      </c>
      <c r="DZ316" s="2">
        <v>1</v>
      </c>
      <c r="EA316" s="2">
        <v>1</v>
      </c>
      <c r="EB316" s="2">
        <v>2</v>
      </c>
      <c r="EL316" s="17">
        <v>3</v>
      </c>
      <c r="EM316" s="2">
        <v>1</v>
      </c>
      <c r="EO316" s="2">
        <v>1</v>
      </c>
      <c r="EP316" s="2">
        <v>11</v>
      </c>
      <c r="EQ316" s="2">
        <v>1</v>
      </c>
      <c r="ES316" s="2">
        <v>2</v>
      </c>
      <c r="ET316" s="2">
        <v>3</v>
      </c>
      <c r="EY316" s="2">
        <v>1</v>
      </c>
      <c r="FA316" s="2">
        <v>5</v>
      </c>
      <c r="FD316" s="2">
        <v>99</v>
      </c>
      <c r="FE316" s="2">
        <v>5</v>
      </c>
      <c r="FF316" s="2">
        <v>2</v>
      </c>
      <c r="FG316" s="2">
        <v>2</v>
      </c>
      <c r="FI316" s="2">
        <v>3</v>
      </c>
      <c r="FJ316" s="2">
        <v>4</v>
      </c>
      <c r="FK316" s="25">
        <v>1</v>
      </c>
      <c r="FL316" s="25"/>
    </row>
    <row r="317" spans="1:168">
      <c r="A317" s="19">
        <v>314</v>
      </c>
      <c r="B317" s="17">
        <v>2</v>
      </c>
      <c r="C317" s="2">
        <v>2</v>
      </c>
      <c r="G317" s="18"/>
      <c r="H317" s="17">
        <v>4</v>
      </c>
      <c r="I317" s="2">
        <v>1</v>
      </c>
      <c r="J317" s="2">
        <v>1</v>
      </c>
      <c r="K317" s="2">
        <v>4</v>
      </c>
      <c r="L317" s="2">
        <v>4</v>
      </c>
      <c r="M317" s="2">
        <v>1</v>
      </c>
      <c r="N317" s="2">
        <v>1</v>
      </c>
      <c r="O317" s="2">
        <v>2</v>
      </c>
      <c r="P317" s="2">
        <v>1</v>
      </c>
      <c r="Q317" s="2">
        <v>1</v>
      </c>
      <c r="R317" s="2">
        <v>4</v>
      </c>
      <c r="S317" s="25">
        <v>4</v>
      </c>
      <c r="T317" s="17">
        <v>3</v>
      </c>
      <c r="W317" s="2">
        <v>1</v>
      </c>
      <c r="Y317" s="2">
        <v>17</v>
      </c>
      <c r="AC317" s="2">
        <v>4</v>
      </c>
      <c r="AD317" s="2">
        <v>15</v>
      </c>
      <c r="AE317" s="2">
        <v>16</v>
      </c>
      <c r="AF317" s="18"/>
      <c r="AG317" s="17">
        <v>2</v>
      </c>
      <c r="AL317" s="2">
        <v>1</v>
      </c>
      <c r="AM317" s="2">
        <v>2</v>
      </c>
      <c r="AN317" s="2">
        <v>7</v>
      </c>
      <c r="AO317" s="18"/>
      <c r="AP317" s="17">
        <v>3</v>
      </c>
      <c r="AT317" s="2" t="s">
        <v>420</v>
      </c>
      <c r="AU317" s="2">
        <v>4</v>
      </c>
      <c r="AW317" s="2">
        <v>4</v>
      </c>
      <c r="AY317" s="2">
        <v>4</v>
      </c>
      <c r="BA317" s="2">
        <v>1</v>
      </c>
      <c r="BC317" s="2">
        <v>1</v>
      </c>
      <c r="BE317" s="2">
        <v>4</v>
      </c>
      <c r="BG317" s="2">
        <v>1</v>
      </c>
      <c r="BI317" s="2">
        <v>2</v>
      </c>
      <c r="BK317" s="2">
        <v>2</v>
      </c>
      <c r="BM317" s="2">
        <v>1</v>
      </c>
      <c r="BO317" s="2">
        <v>1</v>
      </c>
      <c r="BQ317" s="2">
        <v>1</v>
      </c>
      <c r="BS317" s="2">
        <v>1</v>
      </c>
      <c r="BU317" s="2">
        <v>3</v>
      </c>
      <c r="BW317" s="2">
        <v>3</v>
      </c>
      <c r="BY317" s="2">
        <v>2</v>
      </c>
      <c r="CA317" s="2">
        <v>2</v>
      </c>
      <c r="CC317" s="2">
        <v>1</v>
      </c>
      <c r="CE317" s="2">
        <v>1</v>
      </c>
      <c r="CG317" s="2">
        <v>1</v>
      </c>
      <c r="CI317" s="2">
        <v>1</v>
      </c>
      <c r="CK317" s="2">
        <v>4</v>
      </c>
      <c r="CM317" s="2">
        <v>1</v>
      </c>
      <c r="CO317" s="2">
        <v>1</v>
      </c>
      <c r="CQ317" s="2">
        <v>1</v>
      </c>
      <c r="CS317" s="2">
        <v>1</v>
      </c>
      <c r="CU317" s="2">
        <v>1</v>
      </c>
      <c r="CW317" s="2">
        <v>1</v>
      </c>
      <c r="CY317" s="2">
        <v>1</v>
      </c>
      <c r="DA317" s="2">
        <v>1</v>
      </c>
      <c r="DC317" s="2">
        <v>1</v>
      </c>
      <c r="DE317" s="2">
        <v>3</v>
      </c>
      <c r="DG317" s="2">
        <v>3</v>
      </c>
      <c r="DI317" s="2">
        <v>4</v>
      </c>
      <c r="DJ317" s="2">
        <v>6</v>
      </c>
      <c r="DP317" s="17">
        <v>1</v>
      </c>
      <c r="DR317" s="2">
        <v>5</v>
      </c>
      <c r="DU317" s="2">
        <v>1</v>
      </c>
      <c r="DV317" s="2">
        <v>1</v>
      </c>
      <c r="DW317" s="2">
        <v>1</v>
      </c>
      <c r="DX317" s="2">
        <v>4</v>
      </c>
      <c r="DY317" s="2">
        <v>2</v>
      </c>
      <c r="DZ317" s="2">
        <v>4</v>
      </c>
      <c r="EA317" s="2">
        <v>1</v>
      </c>
      <c r="EB317" s="2">
        <v>2</v>
      </c>
      <c r="EF317" s="2">
        <v>1</v>
      </c>
      <c r="EH317" s="2">
        <v>1</v>
      </c>
      <c r="EL317" s="17">
        <v>1</v>
      </c>
      <c r="EM317" s="2">
        <v>1</v>
      </c>
      <c r="EO317" s="2">
        <v>1</v>
      </c>
      <c r="EP317" s="2">
        <v>3</v>
      </c>
      <c r="EQ317" s="2">
        <v>1</v>
      </c>
      <c r="ES317" s="2">
        <v>2</v>
      </c>
      <c r="ET317" s="2">
        <v>8</v>
      </c>
      <c r="EX317" s="1" t="s">
        <v>421</v>
      </c>
      <c r="EY317" s="2">
        <v>1</v>
      </c>
      <c r="FA317" s="2">
        <v>6</v>
      </c>
      <c r="FD317" s="2">
        <v>2</v>
      </c>
      <c r="FE317" s="2">
        <v>1</v>
      </c>
      <c r="FF317" s="2">
        <v>2</v>
      </c>
      <c r="FG317" s="2">
        <v>3</v>
      </c>
      <c r="FI317" s="2">
        <v>2</v>
      </c>
      <c r="FJ317" s="2">
        <v>6</v>
      </c>
      <c r="FK317" s="25">
        <v>1</v>
      </c>
      <c r="FL317" s="25"/>
    </row>
    <row r="318" spans="1:168">
      <c r="A318" s="19">
        <v>315</v>
      </c>
      <c r="B318" s="17">
        <v>6</v>
      </c>
      <c r="C318" s="2">
        <v>2</v>
      </c>
      <c r="G318" s="18"/>
      <c r="H318" s="17">
        <v>3</v>
      </c>
      <c r="I318" s="2">
        <v>1</v>
      </c>
      <c r="J318" s="2">
        <v>4</v>
      </c>
      <c r="K318" s="2">
        <v>2</v>
      </c>
      <c r="L318" s="2">
        <v>1</v>
      </c>
      <c r="M318" s="2">
        <v>3</v>
      </c>
      <c r="N318" s="2">
        <v>1</v>
      </c>
      <c r="O318" s="2">
        <v>4</v>
      </c>
      <c r="P318" s="2">
        <v>2</v>
      </c>
      <c r="Q318" s="2">
        <v>1</v>
      </c>
      <c r="R318" s="2">
        <v>1</v>
      </c>
      <c r="S318" s="25">
        <v>1</v>
      </c>
      <c r="T318" s="17">
        <v>5</v>
      </c>
      <c r="Y318" s="2">
        <v>17</v>
      </c>
      <c r="AC318" s="2">
        <v>9</v>
      </c>
      <c r="AD318" s="2">
        <v>14</v>
      </c>
      <c r="AE318" s="2">
        <v>15</v>
      </c>
      <c r="AF318" s="18"/>
      <c r="AG318" s="17">
        <v>2</v>
      </c>
      <c r="AL318" s="2">
        <v>2</v>
      </c>
      <c r="AO318" s="18"/>
      <c r="AP318" s="17">
        <v>2</v>
      </c>
      <c r="AS318" s="2" t="s">
        <v>422</v>
      </c>
      <c r="AU318" s="2">
        <v>2</v>
      </c>
      <c r="AW318" s="2">
        <v>1</v>
      </c>
      <c r="AY318" s="2">
        <v>3</v>
      </c>
      <c r="BA318" s="2">
        <v>3</v>
      </c>
      <c r="BC318" s="2">
        <v>3</v>
      </c>
      <c r="BE318" s="2">
        <v>2</v>
      </c>
      <c r="BG318" s="2">
        <v>3</v>
      </c>
      <c r="BI318" s="2">
        <v>2</v>
      </c>
      <c r="BK318" s="2">
        <v>2</v>
      </c>
      <c r="BM318" s="2">
        <v>1</v>
      </c>
      <c r="BO318" s="2">
        <v>1</v>
      </c>
      <c r="BQ318" s="2">
        <v>2</v>
      </c>
      <c r="BS318" s="2">
        <v>3</v>
      </c>
      <c r="BU318" s="2">
        <v>3</v>
      </c>
      <c r="BW318" s="2">
        <v>3</v>
      </c>
      <c r="BY318" s="2">
        <v>2</v>
      </c>
      <c r="CA318" s="2">
        <v>2</v>
      </c>
      <c r="CC318" s="2">
        <v>2</v>
      </c>
      <c r="CE318" s="2">
        <v>2</v>
      </c>
      <c r="CG318" s="2">
        <v>1</v>
      </c>
      <c r="CI318" s="2">
        <v>2</v>
      </c>
      <c r="CK318" s="2">
        <v>3</v>
      </c>
      <c r="CM318" s="2">
        <v>3</v>
      </c>
      <c r="CO318" s="2">
        <v>3</v>
      </c>
      <c r="CQ318" s="2">
        <v>4</v>
      </c>
      <c r="CS318" s="2">
        <v>4</v>
      </c>
      <c r="CU318" s="2">
        <v>4</v>
      </c>
      <c r="CW318" s="2">
        <v>2</v>
      </c>
      <c r="CY318" s="2">
        <v>5</v>
      </c>
      <c r="CZ318" s="1" t="s">
        <v>8</v>
      </c>
      <c r="DA318" s="2">
        <v>5</v>
      </c>
      <c r="DB318" s="1" t="s">
        <v>423</v>
      </c>
      <c r="DC318" s="2">
        <v>4</v>
      </c>
      <c r="DE318" s="2">
        <v>4</v>
      </c>
      <c r="DG318" s="2">
        <v>5</v>
      </c>
      <c r="DH318" s="1" t="s">
        <v>8</v>
      </c>
      <c r="DI318" s="2">
        <v>8</v>
      </c>
      <c r="DP318" s="17">
        <v>5</v>
      </c>
      <c r="DR318" s="2">
        <v>7</v>
      </c>
      <c r="DT318" s="1" t="s">
        <v>424</v>
      </c>
      <c r="DU318" s="2">
        <v>4</v>
      </c>
      <c r="DV318" s="2">
        <v>3</v>
      </c>
      <c r="DW318" s="2">
        <v>3</v>
      </c>
      <c r="DX318" s="2">
        <v>4</v>
      </c>
      <c r="DY318" s="2">
        <v>3</v>
      </c>
      <c r="DZ318" s="2">
        <v>4</v>
      </c>
      <c r="EA318" s="2">
        <v>2</v>
      </c>
      <c r="EB318" s="2">
        <v>3</v>
      </c>
      <c r="EC318" s="2">
        <v>2</v>
      </c>
      <c r="EF318" s="2">
        <v>1</v>
      </c>
      <c r="EH318" s="2">
        <v>3</v>
      </c>
      <c r="EL318" s="17">
        <v>10</v>
      </c>
      <c r="EM318" s="2">
        <v>2</v>
      </c>
      <c r="EO318" s="2">
        <v>1</v>
      </c>
      <c r="EP318" s="2">
        <v>9</v>
      </c>
      <c r="EQ318" s="2">
        <v>1</v>
      </c>
      <c r="ES318" s="2">
        <v>2</v>
      </c>
      <c r="ET318" s="2">
        <v>1</v>
      </c>
      <c r="FA318" s="2">
        <v>6</v>
      </c>
      <c r="FD318" s="2">
        <v>11</v>
      </c>
      <c r="FE318" s="2">
        <v>2</v>
      </c>
      <c r="FF318" s="2">
        <v>1</v>
      </c>
      <c r="FG318" s="2">
        <v>3</v>
      </c>
      <c r="FI318" s="2">
        <v>4</v>
      </c>
      <c r="FJ318" s="2">
        <v>2</v>
      </c>
      <c r="FK318" s="25">
        <v>1</v>
      </c>
      <c r="FL318" s="25"/>
    </row>
    <row r="319" spans="1:168">
      <c r="A319" s="19">
        <v>316</v>
      </c>
      <c r="B319" s="17">
        <v>6</v>
      </c>
      <c r="C319" s="2">
        <v>1</v>
      </c>
      <c r="G319" s="18"/>
      <c r="H319" s="17">
        <v>1</v>
      </c>
      <c r="I319" s="2">
        <v>4</v>
      </c>
      <c r="J319" s="2">
        <v>4</v>
      </c>
      <c r="K319" s="2">
        <v>4</v>
      </c>
      <c r="L319" s="2">
        <v>4</v>
      </c>
      <c r="M319" s="2">
        <v>4</v>
      </c>
      <c r="N319" s="2">
        <v>4</v>
      </c>
      <c r="O319" s="2">
        <v>4</v>
      </c>
      <c r="P319" s="2">
        <v>4</v>
      </c>
      <c r="Q319" s="2">
        <v>4</v>
      </c>
      <c r="R319" s="2">
        <v>4</v>
      </c>
      <c r="S319" s="25">
        <v>4</v>
      </c>
      <c r="T319" s="17">
        <v>2</v>
      </c>
      <c r="U319" s="2">
        <v>2</v>
      </c>
      <c r="Y319" s="2">
        <v>1</v>
      </c>
      <c r="AC319" s="2">
        <v>9</v>
      </c>
      <c r="AF319" s="18"/>
      <c r="AG319" s="17">
        <v>2</v>
      </c>
      <c r="AL319" s="2">
        <v>11</v>
      </c>
      <c r="AO319" s="18"/>
      <c r="AP319" s="17">
        <v>3</v>
      </c>
      <c r="AU319" s="2">
        <v>1</v>
      </c>
      <c r="AW319" s="2">
        <v>1</v>
      </c>
      <c r="AY319" s="2">
        <v>1</v>
      </c>
      <c r="BA319" s="2">
        <v>1</v>
      </c>
      <c r="BC319" s="2">
        <v>1</v>
      </c>
      <c r="BE319" s="2">
        <v>1</v>
      </c>
      <c r="BG319" s="2">
        <v>1</v>
      </c>
      <c r="BI319" s="2">
        <v>1</v>
      </c>
      <c r="BK319" s="2">
        <v>1</v>
      </c>
      <c r="BM319" s="2">
        <v>1</v>
      </c>
      <c r="BO319" s="2">
        <v>1</v>
      </c>
      <c r="BQ319" s="2">
        <v>1</v>
      </c>
      <c r="BS319" s="2">
        <v>1</v>
      </c>
      <c r="BU319" s="2">
        <v>2</v>
      </c>
      <c r="BW319" s="2">
        <v>2</v>
      </c>
      <c r="BY319" s="2">
        <v>1</v>
      </c>
      <c r="CA319" s="2">
        <v>1</v>
      </c>
      <c r="CC319" s="2">
        <v>1</v>
      </c>
      <c r="CE319" s="2">
        <v>1</v>
      </c>
      <c r="CG319" s="2">
        <v>1</v>
      </c>
      <c r="CI319" s="2">
        <v>1</v>
      </c>
      <c r="CK319" s="2">
        <v>2</v>
      </c>
      <c r="CM319" s="2">
        <v>2</v>
      </c>
      <c r="CO319" s="2">
        <v>2</v>
      </c>
      <c r="CQ319" s="2">
        <v>2</v>
      </c>
      <c r="CS319" s="2">
        <v>2</v>
      </c>
      <c r="CU319" s="2">
        <v>2</v>
      </c>
      <c r="CW319" s="2">
        <v>3</v>
      </c>
      <c r="CY319" s="2">
        <v>2</v>
      </c>
      <c r="DA319" s="2">
        <v>5</v>
      </c>
      <c r="DC319" s="2">
        <v>4</v>
      </c>
      <c r="DE319" s="2">
        <v>2</v>
      </c>
      <c r="DG319" s="2">
        <v>2</v>
      </c>
      <c r="DI319" s="2">
        <v>8</v>
      </c>
      <c r="DP319" s="17">
        <v>2</v>
      </c>
      <c r="DR319" s="2">
        <v>4</v>
      </c>
      <c r="DU319" s="2">
        <v>99</v>
      </c>
      <c r="DV319" s="2">
        <v>99</v>
      </c>
      <c r="DW319" s="2">
        <v>99</v>
      </c>
      <c r="DX319" s="2">
        <v>99</v>
      </c>
      <c r="DY319" s="2">
        <v>99</v>
      </c>
      <c r="DZ319" s="2">
        <v>99</v>
      </c>
      <c r="EA319" s="2">
        <v>99</v>
      </c>
      <c r="EB319" s="2">
        <v>99</v>
      </c>
      <c r="EL319" s="17">
        <v>6</v>
      </c>
      <c r="EM319" s="2">
        <v>1</v>
      </c>
      <c r="EO319" s="2">
        <v>1</v>
      </c>
      <c r="EP319" s="2">
        <v>13</v>
      </c>
      <c r="EQ319" s="2">
        <v>7</v>
      </c>
      <c r="ET319" s="2">
        <v>3</v>
      </c>
      <c r="EY319" s="2">
        <v>1</v>
      </c>
      <c r="FA319" s="2">
        <v>5</v>
      </c>
      <c r="FD319" s="2">
        <v>5</v>
      </c>
      <c r="FE319" s="2">
        <v>2</v>
      </c>
      <c r="FF319" s="2">
        <v>2</v>
      </c>
      <c r="FG319" s="2">
        <v>4</v>
      </c>
      <c r="FH319" s="1" t="s">
        <v>425</v>
      </c>
      <c r="FI319" s="2">
        <v>99</v>
      </c>
      <c r="FJ319" s="2">
        <v>99</v>
      </c>
      <c r="FK319" s="25">
        <v>1</v>
      </c>
      <c r="FL319" s="25"/>
    </row>
    <row r="320" spans="1:168">
      <c r="A320" s="19">
        <v>317</v>
      </c>
      <c r="B320" s="17">
        <v>7</v>
      </c>
      <c r="C320" s="2">
        <v>1</v>
      </c>
      <c r="G320" s="18"/>
      <c r="H320" s="17">
        <v>4</v>
      </c>
      <c r="I320" s="2">
        <v>1</v>
      </c>
      <c r="J320" s="2">
        <v>4</v>
      </c>
      <c r="K320" s="2">
        <v>4</v>
      </c>
      <c r="L320" s="2">
        <v>4</v>
      </c>
      <c r="M320" s="2">
        <v>2</v>
      </c>
      <c r="N320" s="2">
        <v>3</v>
      </c>
      <c r="O320" s="2">
        <v>4</v>
      </c>
      <c r="P320" s="2">
        <v>3</v>
      </c>
      <c r="Q320" s="2">
        <v>3</v>
      </c>
      <c r="R320" s="2">
        <v>3</v>
      </c>
      <c r="S320" s="25">
        <v>3</v>
      </c>
      <c r="T320" s="17">
        <v>5</v>
      </c>
      <c r="Y320" s="2">
        <v>2</v>
      </c>
      <c r="Z320" s="2">
        <v>3</v>
      </c>
      <c r="AA320" s="2">
        <v>15</v>
      </c>
      <c r="AC320" s="2">
        <v>2</v>
      </c>
      <c r="AD320" s="2">
        <v>17</v>
      </c>
      <c r="AE320" s="2">
        <v>26</v>
      </c>
      <c r="AF320" s="18"/>
      <c r="AG320" s="17">
        <v>1</v>
      </c>
      <c r="AH320" s="2">
        <v>5</v>
      </c>
      <c r="AO320" s="18"/>
      <c r="AP320" s="17">
        <v>2</v>
      </c>
      <c r="AU320" s="2">
        <v>2</v>
      </c>
      <c r="AW320" s="2">
        <v>2</v>
      </c>
      <c r="AY320" s="2">
        <v>2</v>
      </c>
      <c r="BA320" s="2">
        <v>1</v>
      </c>
      <c r="BC320" s="2">
        <v>2</v>
      </c>
      <c r="BE320" s="2">
        <v>2</v>
      </c>
      <c r="BG320" s="2">
        <v>2</v>
      </c>
      <c r="BI320" s="2">
        <v>3</v>
      </c>
      <c r="BK320" s="2">
        <v>2</v>
      </c>
      <c r="BM320" s="2">
        <v>2</v>
      </c>
      <c r="BO320" s="2">
        <v>2</v>
      </c>
      <c r="BQ320" s="2">
        <v>2</v>
      </c>
      <c r="BS320" s="2">
        <v>2</v>
      </c>
      <c r="BU320" s="2">
        <v>2</v>
      </c>
      <c r="BW320" s="2">
        <v>2</v>
      </c>
      <c r="BY320" s="2">
        <v>2</v>
      </c>
      <c r="CA320" s="2">
        <v>2</v>
      </c>
      <c r="CC320" s="2">
        <v>1</v>
      </c>
      <c r="CE320" s="2">
        <v>1</v>
      </c>
      <c r="CG320" s="2">
        <v>2</v>
      </c>
      <c r="CI320" s="2">
        <v>1</v>
      </c>
      <c r="CK320" s="2">
        <v>2</v>
      </c>
      <c r="CM320" s="2">
        <v>2</v>
      </c>
      <c r="CO320" s="2">
        <v>2</v>
      </c>
      <c r="CQ320" s="2">
        <v>2</v>
      </c>
      <c r="CS320" s="2">
        <v>2</v>
      </c>
      <c r="CU320" s="2">
        <v>3</v>
      </c>
      <c r="CW320" s="2">
        <v>2</v>
      </c>
      <c r="CY320" s="2">
        <v>2</v>
      </c>
      <c r="DA320" s="2">
        <v>2</v>
      </c>
      <c r="DC320" s="2">
        <v>3</v>
      </c>
      <c r="DE320" s="2">
        <v>2</v>
      </c>
      <c r="DG320" s="2">
        <v>2</v>
      </c>
      <c r="DI320" s="2">
        <v>8</v>
      </c>
      <c r="DP320" s="17">
        <v>2</v>
      </c>
      <c r="DR320" s="2">
        <v>1</v>
      </c>
      <c r="DU320" s="2">
        <v>99</v>
      </c>
      <c r="DV320" s="2">
        <v>99</v>
      </c>
      <c r="DW320" s="2">
        <v>99</v>
      </c>
      <c r="DX320" s="2">
        <v>99</v>
      </c>
      <c r="DY320" s="2">
        <v>99</v>
      </c>
      <c r="DZ320" s="2">
        <v>99</v>
      </c>
      <c r="EA320" s="2">
        <v>99</v>
      </c>
      <c r="EB320" s="2">
        <v>99</v>
      </c>
      <c r="EL320" s="17">
        <v>2</v>
      </c>
      <c r="EM320" s="2">
        <v>2</v>
      </c>
      <c r="EO320" s="2">
        <v>1</v>
      </c>
      <c r="EP320" s="2">
        <v>14</v>
      </c>
      <c r="EQ320" s="2">
        <v>7</v>
      </c>
      <c r="ET320" s="2">
        <v>1</v>
      </c>
      <c r="FA320" s="2">
        <v>1</v>
      </c>
      <c r="FI320" s="2">
        <v>99</v>
      </c>
      <c r="FJ320" s="2">
        <v>99</v>
      </c>
      <c r="FK320" s="25">
        <v>1</v>
      </c>
      <c r="FL320" s="25"/>
    </row>
    <row r="321" spans="1:168">
      <c r="A321" s="19">
        <v>318</v>
      </c>
      <c r="B321" s="17">
        <v>6</v>
      </c>
      <c r="C321" s="2">
        <v>2</v>
      </c>
      <c r="G321" s="18"/>
      <c r="H321" s="17">
        <v>4</v>
      </c>
      <c r="I321" s="2">
        <v>4</v>
      </c>
      <c r="J321" s="2">
        <v>4</v>
      </c>
      <c r="K321" s="2">
        <v>4</v>
      </c>
      <c r="L321" s="2">
        <v>4</v>
      </c>
      <c r="M321" s="2">
        <v>1</v>
      </c>
      <c r="N321" s="2">
        <v>1</v>
      </c>
      <c r="O321" s="2">
        <v>4</v>
      </c>
      <c r="P321" s="2">
        <v>4</v>
      </c>
      <c r="Q321" s="2">
        <v>4</v>
      </c>
      <c r="R321" s="2">
        <v>4</v>
      </c>
      <c r="S321" s="25">
        <v>1</v>
      </c>
      <c r="T321" s="17">
        <v>3</v>
      </c>
      <c r="W321" s="2">
        <v>5</v>
      </c>
      <c r="Y321" s="2">
        <v>17</v>
      </c>
      <c r="AC321" s="2">
        <v>16</v>
      </c>
      <c r="AD321" s="2">
        <v>17</v>
      </c>
      <c r="AF321" s="18"/>
      <c r="AG321" s="17">
        <v>2</v>
      </c>
      <c r="AL321" s="2">
        <v>3</v>
      </c>
      <c r="AM321" s="2">
        <v>6</v>
      </c>
      <c r="AO321" s="18"/>
      <c r="AP321" s="17">
        <v>3</v>
      </c>
      <c r="AU321" s="2">
        <v>1</v>
      </c>
      <c r="AW321" s="2">
        <v>1</v>
      </c>
      <c r="AY321" s="2">
        <v>1</v>
      </c>
      <c r="BA321" s="2">
        <v>1</v>
      </c>
      <c r="BC321" s="2">
        <v>1</v>
      </c>
      <c r="BE321" s="2">
        <v>1</v>
      </c>
      <c r="BG321" s="2">
        <v>1</v>
      </c>
      <c r="BI321" s="2">
        <v>1</v>
      </c>
      <c r="BK321" s="2">
        <v>1</v>
      </c>
      <c r="BM321" s="2">
        <v>1</v>
      </c>
      <c r="BO321" s="2">
        <v>1</v>
      </c>
      <c r="BQ321" s="2">
        <v>1</v>
      </c>
      <c r="BS321" s="2">
        <v>2</v>
      </c>
      <c r="BU321" s="2">
        <v>2</v>
      </c>
      <c r="BW321" s="2">
        <v>2</v>
      </c>
      <c r="BY321" s="2">
        <v>1</v>
      </c>
      <c r="CA321" s="2">
        <v>1</v>
      </c>
      <c r="CC321" s="2">
        <v>2</v>
      </c>
      <c r="CE321" s="2">
        <v>2</v>
      </c>
      <c r="CG321" s="2">
        <v>1</v>
      </c>
      <c r="CI321" s="2">
        <v>1</v>
      </c>
      <c r="CK321" s="2">
        <v>2</v>
      </c>
      <c r="CM321" s="2">
        <v>2</v>
      </c>
      <c r="CO321" s="2">
        <v>2</v>
      </c>
      <c r="CQ321" s="2">
        <v>2</v>
      </c>
      <c r="CS321" s="2">
        <v>2</v>
      </c>
      <c r="CU321" s="2">
        <v>2</v>
      </c>
      <c r="CW321" s="2">
        <v>2</v>
      </c>
      <c r="CY321" s="2">
        <v>1</v>
      </c>
      <c r="DA321" s="2">
        <v>1</v>
      </c>
      <c r="DC321" s="2">
        <v>2</v>
      </c>
      <c r="DE321" s="2">
        <v>1</v>
      </c>
      <c r="DG321" s="2">
        <v>1</v>
      </c>
      <c r="DI321" s="2">
        <v>4</v>
      </c>
      <c r="DP321" s="17">
        <v>2</v>
      </c>
      <c r="DR321" s="2">
        <v>3</v>
      </c>
      <c r="DS321" s="2">
        <v>4</v>
      </c>
      <c r="DU321" s="2">
        <v>2</v>
      </c>
      <c r="DV321" s="2">
        <v>2</v>
      </c>
      <c r="DW321" s="2">
        <v>3</v>
      </c>
      <c r="DX321" s="2">
        <v>2</v>
      </c>
      <c r="DY321" s="2">
        <v>3</v>
      </c>
      <c r="DZ321" s="2">
        <v>1</v>
      </c>
      <c r="EA321" s="2">
        <v>1</v>
      </c>
      <c r="EB321" s="2">
        <v>2</v>
      </c>
      <c r="EL321" s="17">
        <v>6</v>
      </c>
      <c r="EM321" s="2">
        <v>2</v>
      </c>
      <c r="EO321" s="2">
        <v>1</v>
      </c>
      <c r="EP321" s="2">
        <v>9</v>
      </c>
      <c r="EQ321" s="2">
        <v>1</v>
      </c>
      <c r="ES321" s="2">
        <v>2</v>
      </c>
      <c r="ET321" s="2">
        <v>1</v>
      </c>
      <c r="FA321" s="2">
        <v>5</v>
      </c>
      <c r="FD321" s="2">
        <v>14</v>
      </c>
      <c r="FE321" s="2">
        <v>4</v>
      </c>
      <c r="FF321" s="2">
        <v>2</v>
      </c>
      <c r="FG321" s="2">
        <v>2</v>
      </c>
      <c r="FI321" s="2">
        <v>2</v>
      </c>
      <c r="FJ321" s="2">
        <v>6</v>
      </c>
      <c r="FK321" s="25">
        <v>1</v>
      </c>
      <c r="FL321" s="25"/>
    </row>
    <row r="322" spans="1:168">
      <c r="A322" s="19">
        <v>319</v>
      </c>
      <c r="B322" s="17">
        <v>7</v>
      </c>
      <c r="C322" s="2">
        <v>1</v>
      </c>
      <c r="G322" s="18"/>
      <c r="H322" s="17">
        <v>1</v>
      </c>
      <c r="I322" s="2">
        <v>1</v>
      </c>
      <c r="J322" s="2">
        <v>1</v>
      </c>
      <c r="K322" s="2">
        <v>4</v>
      </c>
      <c r="L322" s="2">
        <v>4</v>
      </c>
      <c r="M322" s="2">
        <v>4</v>
      </c>
      <c r="N322" s="2">
        <v>4</v>
      </c>
      <c r="O322" s="2">
        <v>4</v>
      </c>
      <c r="P322" s="2">
        <v>1</v>
      </c>
      <c r="Q322" s="2">
        <v>1</v>
      </c>
      <c r="R322" s="2">
        <v>4</v>
      </c>
      <c r="S322" s="25">
        <v>4</v>
      </c>
      <c r="T322" s="17">
        <v>1</v>
      </c>
      <c r="U322" s="2">
        <v>1</v>
      </c>
      <c r="Y322" s="2">
        <v>5</v>
      </c>
      <c r="Z322" s="2">
        <v>14</v>
      </c>
      <c r="AA322" s="2">
        <v>15</v>
      </c>
      <c r="AC322" s="2">
        <v>6</v>
      </c>
      <c r="AD322" s="2">
        <v>17</v>
      </c>
      <c r="AE322" s="2">
        <v>29</v>
      </c>
      <c r="AF322" s="18"/>
      <c r="AG322" s="17">
        <v>1</v>
      </c>
      <c r="AH322" s="2">
        <v>1</v>
      </c>
      <c r="AI322" s="2">
        <v>3</v>
      </c>
      <c r="AO322" s="18"/>
      <c r="AP322" s="17">
        <v>3</v>
      </c>
      <c r="AS322" s="2" t="s">
        <v>426</v>
      </c>
      <c r="AU322" s="2">
        <v>2</v>
      </c>
      <c r="AW322" s="2">
        <v>2</v>
      </c>
      <c r="AY322" s="2">
        <v>2</v>
      </c>
      <c r="BA322" s="2">
        <v>1</v>
      </c>
      <c r="BC322" s="2">
        <v>1</v>
      </c>
      <c r="BE322" s="2">
        <v>2</v>
      </c>
      <c r="BG322" s="2">
        <v>2</v>
      </c>
      <c r="BI322" s="2">
        <v>2</v>
      </c>
      <c r="BK322" s="2">
        <v>1</v>
      </c>
      <c r="BM322" s="2">
        <v>1</v>
      </c>
      <c r="BO322" s="2">
        <v>1</v>
      </c>
      <c r="BQ322" s="2">
        <v>1</v>
      </c>
      <c r="BS322" s="2">
        <v>2</v>
      </c>
      <c r="BU322" s="2">
        <v>1</v>
      </c>
      <c r="BW322" s="2">
        <v>2</v>
      </c>
      <c r="BY322" s="2">
        <v>3</v>
      </c>
      <c r="CA322" s="2">
        <v>2</v>
      </c>
      <c r="CC322" s="2">
        <v>2</v>
      </c>
      <c r="CE322" s="2">
        <v>2</v>
      </c>
      <c r="CG322" s="2">
        <v>3</v>
      </c>
      <c r="CI322" s="2">
        <v>3</v>
      </c>
      <c r="CK322" s="2">
        <v>2</v>
      </c>
      <c r="CM322" s="2">
        <v>2</v>
      </c>
      <c r="CO322" s="2">
        <v>1</v>
      </c>
      <c r="CQ322" s="2">
        <v>2</v>
      </c>
      <c r="CS322" s="2">
        <v>3</v>
      </c>
      <c r="CU322" s="2">
        <v>3</v>
      </c>
      <c r="CW322" s="2">
        <v>3</v>
      </c>
      <c r="CY322" s="2">
        <v>1</v>
      </c>
      <c r="DA322" s="2">
        <v>2</v>
      </c>
      <c r="DC322" s="2">
        <v>2</v>
      </c>
      <c r="DE322" s="2">
        <v>2</v>
      </c>
      <c r="DG322" s="2">
        <v>3</v>
      </c>
      <c r="DI322" s="2">
        <v>6</v>
      </c>
      <c r="DP322" s="17">
        <v>2</v>
      </c>
      <c r="DR322" s="2">
        <v>2</v>
      </c>
      <c r="DS322" s="2">
        <v>3</v>
      </c>
      <c r="DU322" s="2">
        <v>4</v>
      </c>
      <c r="DV322" s="2">
        <v>4</v>
      </c>
      <c r="DW322" s="2">
        <v>2</v>
      </c>
      <c r="DX322" s="2">
        <v>4</v>
      </c>
      <c r="DY322" s="2">
        <v>4</v>
      </c>
      <c r="DZ322" s="2">
        <v>3</v>
      </c>
      <c r="EA322" s="2">
        <v>4</v>
      </c>
      <c r="EB322" s="2">
        <v>1</v>
      </c>
      <c r="EC322" s="2">
        <v>2</v>
      </c>
      <c r="ED322" s="2">
        <v>1</v>
      </c>
      <c r="EF322" s="2">
        <v>3</v>
      </c>
      <c r="EG322" s="2">
        <v>1</v>
      </c>
      <c r="EI322" s="2">
        <v>1</v>
      </c>
      <c r="EL322" s="17">
        <v>1</v>
      </c>
      <c r="EM322" s="2">
        <v>2</v>
      </c>
      <c r="EO322" s="2">
        <v>1</v>
      </c>
      <c r="EP322" s="2">
        <v>5</v>
      </c>
      <c r="EQ322" s="2">
        <v>1</v>
      </c>
      <c r="ES322" s="2">
        <v>2</v>
      </c>
      <c r="ET322" s="2">
        <v>2</v>
      </c>
      <c r="EU322" s="2">
        <v>3</v>
      </c>
      <c r="EV322" s="2">
        <v>4</v>
      </c>
      <c r="EY322" s="2">
        <v>3</v>
      </c>
      <c r="EZ322" s="2">
        <v>1</v>
      </c>
      <c r="FA322" s="2">
        <v>1</v>
      </c>
      <c r="FI322" s="2">
        <v>2</v>
      </c>
      <c r="FJ322" s="2">
        <v>4</v>
      </c>
      <c r="FK322" s="25">
        <v>1</v>
      </c>
      <c r="FL322" s="25"/>
    </row>
    <row r="323" spans="1:168">
      <c r="A323" s="19">
        <v>320</v>
      </c>
      <c r="B323" s="17">
        <v>5</v>
      </c>
      <c r="C323" s="2">
        <v>2</v>
      </c>
      <c r="G323" s="18"/>
      <c r="H323" s="17">
        <v>1</v>
      </c>
      <c r="I323" s="2">
        <v>1</v>
      </c>
      <c r="J323" s="2">
        <v>4</v>
      </c>
      <c r="K323" s="2">
        <v>4</v>
      </c>
      <c r="L323" s="2">
        <v>4</v>
      </c>
      <c r="M323" s="2">
        <v>1</v>
      </c>
      <c r="N323" s="2">
        <v>1</v>
      </c>
      <c r="O323" s="2">
        <v>4</v>
      </c>
      <c r="P323" s="2">
        <v>4</v>
      </c>
      <c r="Q323" s="2">
        <v>1</v>
      </c>
      <c r="R323" s="2">
        <v>1</v>
      </c>
      <c r="S323" s="25">
        <v>1</v>
      </c>
      <c r="T323" s="17">
        <v>3</v>
      </c>
      <c r="W323" s="2">
        <v>1</v>
      </c>
      <c r="Y323" s="2">
        <v>3</v>
      </c>
      <c r="Z323" s="2">
        <v>5</v>
      </c>
      <c r="AA323" s="2">
        <v>12</v>
      </c>
      <c r="AC323" s="2">
        <v>17</v>
      </c>
      <c r="AD323" s="2">
        <v>21</v>
      </c>
      <c r="AE323" s="2">
        <v>32</v>
      </c>
      <c r="AF323" s="18"/>
      <c r="AG323" s="17">
        <v>1</v>
      </c>
      <c r="AH323" s="2">
        <v>1</v>
      </c>
      <c r="AO323" s="18"/>
      <c r="AP323" s="17">
        <v>3</v>
      </c>
      <c r="AU323" s="2">
        <v>2</v>
      </c>
      <c r="AW323" s="2">
        <v>1</v>
      </c>
      <c r="AY323" s="2">
        <v>2</v>
      </c>
      <c r="BA323" s="2">
        <v>2</v>
      </c>
      <c r="BC323" s="2">
        <v>1</v>
      </c>
      <c r="BE323" s="2">
        <v>2</v>
      </c>
      <c r="BG323" s="2">
        <v>1</v>
      </c>
      <c r="BI323" s="2">
        <v>2</v>
      </c>
      <c r="BK323" s="2">
        <v>2</v>
      </c>
      <c r="BM323" s="2">
        <v>2</v>
      </c>
      <c r="BO323" s="2">
        <v>2</v>
      </c>
      <c r="BQ323" s="2">
        <v>1</v>
      </c>
      <c r="BS323" s="2">
        <v>3</v>
      </c>
      <c r="BU323" s="2">
        <v>3</v>
      </c>
      <c r="BW323" s="2">
        <v>2</v>
      </c>
      <c r="BY323" s="2">
        <v>2</v>
      </c>
      <c r="CA323" s="2">
        <v>1</v>
      </c>
      <c r="CC323" s="2">
        <v>2</v>
      </c>
      <c r="CE323" s="2">
        <v>1</v>
      </c>
      <c r="CG323" s="2">
        <v>2</v>
      </c>
      <c r="CI323" s="2">
        <v>2</v>
      </c>
      <c r="CK323" s="2">
        <v>3</v>
      </c>
      <c r="CM323" s="2">
        <v>3</v>
      </c>
      <c r="CO323" s="2">
        <v>3</v>
      </c>
      <c r="CQ323" s="2">
        <v>3</v>
      </c>
      <c r="CS323" s="2">
        <v>2</v>
      </c>
      <c r="CU323" s="2">
        <v>2</v>
      </c>
      <c r="CW323" s="2">
        <v>3</v>
      </c>
      <c r="CY323" s="2">
        <v>2</v>
      </c>
      <c r="DA323" s="2">
        <v>2</v>
      </c>
      <c r="DC323" s="2">
        <v>2</v>
      </c>
      <c r="DE323" s="2">
        <v>1</v>
      </c>
      <c r="DG323" s="2">
        <v>99</v>
      </c>
      <c r="DI323" s="2">
        <v>8</v>
      </c>
      <c r="DP323" s="17">
        <v>1</v>
      </c>
      <c r="DR323" s="2">
        <v>2</v>
      </c>
      <c r="DS323" s="2">
        <v>3</v>
      </c>
      <c r="DU323" s="2">
        <v>4</v>
      </c>
      <c r="DV323" s="2">
        <v>4</v>
      </c>
      <c r="DW323" s="2">
        <v>4</v>
      </c>
      <c r="DX323" s="2">
        <v>4</v>
      </c>
      <c r="DY323" s="2">
        <v>4</v>
      </c>
      <c r="DZ323" s="2">
        <v>4</v>
      </c>
      <c r="EA323" s="2">
        <v>4</v>
      </c>
      <c r="EB323" s="2">
        <v>4</v>
      </c>
      <c r="EC323" s="2">
        <v>1</v>
      </c>
      <c r="ED323" s="2">
        <v>1</v>
      </c>
      <c r="EE323" s="2">
        <v>1</v>
      </c>
      <c r="EF323" s="2">
        <v>1</v>
      </c>
      <c r="EG323" s="2">
        <v>1</v>
      </c>
      <c r="EH323" s="2">
        <v>1</v>
      </c>
      <c r="EI323" s="2">
        <v>3</v>
      </c>
      <c r="EJ323" s="2">
        <v>1</v>
      </c>
      <c r="EL323" s="17">
        <v>3</v>
      </c>
      <c r="EM323" s="2">
        <v>2</v>
      </c>
      <c r="EO323" s="2">
        <v>1</v>
      </c>
      <c r="EP323" s="2">
        <v>12</v>
      </c>
      <c r="EQ323" s="2">
        <v>1</v>
      </c>
      <c r="ES323" s="2">
        <v>2</v>
      </c>
      <c r="ET323" s="2">
        <v>1</v>
      </c>
      <c r="FA323" s="2">
        <v>5</v>
      </c>
      <c r="FD323" s="2">
        <v>10</v>
      </c>
      <c r="FE323" s="2">
        <v>3</v>
      </c>
      <c r="FF323" s="2">
        <v>2</v>
      </c>
      <c r="FG323" s="2">
        <v>2</v>
      </c>
      <c r="FI323" s="2">
        <v>2</v>
      </c>
      <c r="FJ323" s="2">
        <v>4</v>
      </c>
      <c r="FK323" s="25">
        <v>1</v>
      </c>
      <c r="FL323" s="25"/>
    </row>
    <row r="324" spans="1:168">
      <c r="A324" s="19">
        <v>321</v>
      </c>
      <c r="B324" s="17">
        <v>7</v>
      </c>
      <c r="C324" s="2">
        <v>1</v>
      </c>
      <c r="G324" s="18"/>
      <c r="H324" s="17">
        <v>1</v>
      </c>
      <c r="I324" s="2">
        <v>1</v>
      </c>
      <c r="J324" s="2">
        <v>1</v>
      </c>
      <c r="K324" s="2">
        <v>4</v>
      </c>
      <c r="L324" s="2">
        <v>4</v>
      </c>
      <c r="M324" s="2">
        <v>1</v>
      </c>
      <c r="N324" s="2">
        <v>1</v>
      </c>
      <c r="O324" s="2">
        <v>4</v>
      </c>
      <c r="P324" s="2">
        <v>4</v>
      </c>
      <c r="Q324" s="2">
        <v>1</v>
      </c>
      <c r="R324" s="2">
        <v>4</v>
      </c>
      <c r="S324" s="25">
        <v>1</v>
      </c>
      <c r="T324" s="17">
        <v>5</v>
      </c>
      <c r="Y324" s="2">
        <v>3</v>
      </c>
      <c r="Z324" s="2">
        <v>15</v>
      </c>
      <c r="AC324" s="2">
        <v>2</v>
      </c>
      <c r="AD324" s="2">
        <v>17</v>
      </c>
      <c r="AE324" s="2">
        <v>26</v>
      </c>
      <c r="AF324" s="18"/>
      <c r="AG324" s="17">
        <v>1</v>
      </c>
      <c r="AH324" s="2">
        <v>1</v>
      </c>
      <c r="AO324" s="18"/>
      <c r="AP324" s="17">
        <v>3</v>
      </c>
      <c r="AU324" s="2">
        <v>1</v>
      </c>
      <c r="AW324" s="2">
        <v>1</v>
      </c>
      <c r="AY324" s="2">
        <v>2</v>
      </c>
      <c r="BA324" s="2">
        <v>1</v>
      </c>
      <c r="BC324" s="2">
        <v>2</v>
      </c>
      <c r="BE324" s="2">
        <v>2</v>
      </c>
      <c r="BG324" s="2">
        <v>2</v>
      </c>
      <c r="BI324" s="2">
        <v>1</v>
      </c>
      <c r="BK324" s="2">
        <v>1</v>
      </c>
      <c r="BM324" s="2">
        <v>1</v>
      </c>
      <c r="BO324" s="2">
        <v>2</v>
      </c>
      <c r="BQ324" s="2">
        <v>1</v>
      </c>
      <c r="BS324" s="2">
        <v>2</v>
      </c>
      <c r="BU324" s="2">
        <v>1</v>
      </c>
      <c r="BW324" s="2">
        <v>1</v>
      </c>
      <c r="BY324" s="2">
        <v>1</v>
      </c>
      <c r="CA324" s="2">
        <v>1</v>
      </c>
      <c r="CC324" s="2">
        <v>1</v>
      </c>
      <c r="CE324" s="2">
        <v>1</v>
      </c>
      <c r="CG324" s="2">
        <v>2</v>
      </c>
      <c r="CI324" s="2">
        <v>1</v>
      </c>
      <c r="CK324" s="2">
        <v>2</v>
      </c>
      <c r="CM324" s="2">
        <v>2</v>
      </c>
      <c r="CO324" s="2">
        <v>2</v>
      </c>
      <c r="CQ324" s="2">
        <v>2</v>
      </c>
      <c r="CS324" s="2">
        <v>1</v>
      </c>
      <c r="CU324" s="2">
        <v>3</v>
      </c>
      <c r="CW324" s="2">
        <v>3</v>
      </c>
      <c r="CY324" s="2">
        <v>1</v>
      </c>
      <c r="DA324" s="2">
        <v>2</v>
      </c>
      <c r="DC324" s="2">
        <v>1</v>
      </c>
      <c r="DE324" s="2">
        <v>1</v>
      </c>
      <c r="DG324" s="2">
        <v>2</v>
      </c>
      <c r="DI324" s="2">
        <v>2</v>
      </c>
      <c r="DP324" s="17">
        <v>1</v>
      </c>
      <c r="DR324" s="2">
        <v>1</v>
      </c>
      <c r="DS324" s="2">
        <v>4</v>
      </c>
      <c r="DU324" s="2">
        <v>4</v>
      </c>
      <c r="DV324" s="2">
        <v>3</v>
      </c>
      <c r="DW324" s="2">
        <v>2</v>
      </c>
      <c r="DX324" s="2">
        <v>4</v>
      </c>
      <c r="DY324" s="2">
        <v>2</v>
      </c>
      <c r="DZ324" s="2">
        <v>4</v>
      </c>
      <c r="EA324" s="2">
        <v>4</v>
      </c>
      <c r="EB324" s="2">
        <v>2</v>
      </c>
      <c r="EC324" s="2">
        <v>2</v>
      </c>
      <c r="EF324" s="2">
        <v>2</v>
      </c>
      <c r="EH324" s="2">
        <v>3</v>
      </c>
      <c r="EI324" s="2">
        <v>2</v>
      </c>
      <c r="EL324" s="17">
        <v>7</v>
      </c>
      <c r="EM324" s="2">
        <v>2</v>
      </c>
      <c r="EO324" s="2">
        <v>1</v>
      </c>
      <c r="EP324" s="2">
        <v>13</v>
      </c>
      <c r="EQ324" s="2">
        <v>7</v>
      </c>
      <c r="ET324" s="2">
        <v>1</v>
      </c>
      <c r="FA324" s="2">
        <v>1</v>
      </c>
      <c r="FI324" s="2">
        <v>2</v>
      </c>
      <c r="FJ324" s="2">
        <v>1</v>
      </c>
      <c r="FK324" s="25">
        <v>1</v>
      </c>
      <c r="FL324" s="25"/>
    </row>
    <row r="325" spans="1:168">
      <c r="A325" s="19">
        <v>322</v>
      </c>
      <c r="B325" s="17">
        <v>7</v>
      </c>
      <c r="C325" s="2">
        <v>2</v>
      </c>
      <c r="G325" s="18"/>
      <c r="H325" s="17">
        <v>2</v>
      </c>
      <c r="I325" s="2">
        <v>2</v>
      </c>
      <c r="J325" s="2">
        <v>2</v>
      </c>
      <c r="K325" s="2">
        <v>2</v>
      </c>
      <c r="L325" s="2">
        <v>2</v>
      </c>
      <c r="M325" s="2">
        <v>2</v>
      </c>
      <c r="N325" s="2">
        <v>2</v>
      </c>
      <c r="O325" s="2">
        <v>2</v>
      </c>
      <c r="P325" s="2">
        <v>2</v>
      </c>
      <c r="Q325" s="2">
        <v>2</v>
      </c>
      <c r="R325" s="2">
        <v>2</v>
      </c>
      <c r="S325" s="25">
        <v>2</v>
      </c>
      <c r="T325" s="17">
        <v>99</v>
      </c>
      <c r="Y325" s="2">
        <v>99</v>
      </c>
      <c r="Z325" s="2">
        <v>99</v>
      </c>
      <c r="AA325" s="2">
        <v>99</v>
      </c>
      <c r="AC325" s="2">
        <v>99</v>
      </c>
      <c r="AD325" s="2">
        <v>99</v>
      </c>
      <c r="AE325" s="2">
        <v>99</v>
      </c>
      <c r="AF325" s="18"/>
      <c r="AG325" s="17">
        <v>1</v>
      </c>
      <c r="AH325" s="2">
        <v>2</v>
      </c>
      <c r="AO325" s="18"/>
      <c r="AP325" s="17">
        <v>1</v>
      </c>
      <c r="AQ325" s="2">
        <v>2</v>
      </c>
      <c r="AU325" s="2">
        <v>2</v>
      </c>
      <c r="AW325" s="2">
        <v>99</v>
      </c>
      <c r="AY325" s="2">
        <v>2</v>
      </c>
      <c r="BA325" s="2">
        <v>2</v>
      </c>
      <c r="BC325" s="2">
        <v>2</v>
      </c>
      <c r="BE325" s="2">
        <v>2</v>
      </c>
      <c r="BG325" s="2">
        <v>2</v>
      </c>
      <c r="BI325" s="2">
        <v>2</v>
      </c>
      <c r="BK325" s="2">
        <v>2</v>
      </c>
      <c r="BM325" s="2">
        <v>2</v>
      </c>
      <c r="BO325" s="2">
        <v>2</v>
      </c>
      <c r="BQ325" s="2">
        <v>2</v>
      </c>
      <c r="BS325" s="2">
        <v>2</v>
      </c>
      <c r="BU325" s="2">
        <v>2</v>
      </c>
      <c r="BW325" s="2">
        <v>2</v>
      </c>
      <c r="BY325" s="2">
        <v>2</v>
      </c>
      <c r="CA325" s="2">
        <v>2</v>
      </c>
      <c r="CC325" s="2">
        <v>2</v>
      </c>
      <c r="CE325" s="2">
        <v>2</v>
      </c>
      <c r="CG325" s="2">
        <v>2</v>
      </c>
      <c r="CI325" s="2">
        <v>2</v>
      </c>
      <c r="CK325" s="2">
        <v>2</v>
      </c>
      <c r="CM325" s="2">
        <v>2</v>
      </c>
      <c r="CO325" s="2">
        <v>2</v>
      </c>
      <c r="CQ325" s="2">
        <v>2</v>
      </c>
      <c r="CS325" s="2">
        <v>2</v>
      </c>
      <c r="CU325" s="2">
        <v>2</v>
      </c>
      <c r="CW325" s="2">
        <v>2</v>
      </c>
      <c r="CY325" s="2">
        <v>2</v>
      </c>
      <c r="DA325" s="2">
        <v>2</v>
      </c>
      <c r="DC325" s="2">
        <v>3</v>
      </c>
      <c r="DE325" s="2">
        <v>3</v>
      </c>
      <c r="DG325" s="2">
        <v>3</v>
      </c>
      <c r="DI325" s="2">
        <v>99</v>
      </c>
      <c r="DJ325" s="2">
        <v>99</v>
      </c>
      <c r="DK325" s="2">
        <v>99</v>
      </c>
      <c r="DL325" s="2">
        <v>99</v>
      </c>
      <c r="DM325" s="2">
        <v>99</v>
      </c>
      <c r="DN325" s="2">
        <v>99</v>
      </c>
      <c r="DP325" s="17">
        <v>2</v>
      </c>
      <c r="DR325" s="2">
        <v>2</v>
      </c>
      <c r="DS325" s="2">
        <v>3</v>
      </c>
      <c r="DU325" s="2">
        <v>99</v>
      </c>
      <c r="DV325" s="2">
        <v>99</v>
      </c>
      <c r="DW325" s="2">
        <v>99</v>
      </c>
      <c r="DX325" s="2">
        <v>99</v>
      </c>
      <c r="DY325" s="2">
        <v>99</v>
      </c>
      <c r="DZ325" s="2">
        <v>99</v>
      </c>
      <c r="EA325" s="2">
        <v>99</v>
      </c>
      <c r="EB325" s="2">
        <v>99</v>
      </c>
      <c r="EL325" s="17">
        <v>99</v>
      </c>
      <c r="EM325" s="2">
        <v>99</v>
      </c>
      <c r="EO325" s="2">
        <v>1</v>
      </c>
      <c r="EP325" s="2">
        <v>99</v>
      </c>
      <c r="EQ325" s="2">
        <v>99</v>
      </c>
      <c r="ET325" s="2">
        <v>99</v>
      </c>
      <c r="EU325" s="2">
        <v>99</v>
      </c>
      <c r="EV325" s="2">
        <v>99</v>
      </c>
      <c r="EW325" s="2">
        <v>99</v>
      </c>
      <c r="FA325" s="2">
        <v>99</v>
      </c>
      <c r="FI325" s="2">
        <v>99</v>
      </c>
      <c r="FJ325" s="2">
        <v>99</v>
      </c>
      <c r="FK325" s="25">
        <v>1</v>
      </c>
      <c r="FL325" s="25"/>
    </row>
    <row r="326" spans="1:168">
      <c r="A326" s="19">
        <v>323</v>
      </c>
      <c r="B326" s="17">
        <v>5</v>
      </c>
      <c r="C326" s="2">
        <v>1</v>
      </c>
      <c r="G326" s="18"/>
      <c r="H326" s="17">
        <v>4</v>
      </c>
      <c r="I326" s="2">
        <v>1</v>
      </c>
      <c r="J326" s="2">
        <v>4</v>
      </c>
      <c r="K326" s="2">
        <v>4</v>
      </c>
      <c r="L326" s="2">
        <v>4</v>
      </c>
      <c r="M326" s="2">
        <v>4</v>
      </c>
      <c r="N326" s="2">
        <v>1</v>
      </c>
      <c r="O326" s="2">
        <v>4</v>
      </c>
      <c r="P326" s="2">
        <v>1</v>
      </c>
      <c r="Q326" s="2">
        <v>1</v>
      </c>
      <c r="R326" s="2">
        <v>4</v>
      </c>
      <c r="S326" s="25">
        <v>1</v>
      </c>
      <c r="T326" s="17">
        <v>2</v>
      </c>
      <c r="U326" s="2">
        <v>99</v>
      </c>
      <c r="Y326" s="2">
        <v>2</v>
      </c>
      <c r="Z326" s="2">
        <v>4</v>
      </c>
      <c r="AC326" s="2">
        <v>17</v>
      </c>
      <c r="AD326" s="2">
        <v>20</v>
      </c>
      <c r="AE326" s="2">
        <v>27</v>
      </c>
      <c r="AF326" s="18"/>
      <c r="AG326" s="17">
        <v>1</v>
      </c>
      <c r="AH326" s="2">
        <v>1</v>
      </c>
      <c r="AI326" s="2">
        <v>2</v>
      </c>
      <c r="AJ326" s="2">
        <v>4</v>
      </c>
      <c r="AO326" s="18"/>
      <c r="AP326" s="17">
        <v>1</v>
      </c>
      <c r="AQ326" s="2">
        <v>2</v>
      </c>
      <c r="AR326" s="2">
        <v>3</v>
      </c>
      <c r="AU326" s="2">
        <v>2</v>
      </c>
      <c r="AW326" s="2">
        <v>2</v>
      </c>
      <c r="AY326" s="2">
        <v>2</v>
      </c>
      <c r="BA326" s="2">
        <v>1</v>
      </c>
      <c r="BC326" s="2">
        <v>1</v>
      </c>
      <c r="BE326" s="2">
        <v>1</v>
      </c>
      <c r="BG326" s="2">
        <v>1</v>
      </c>
      <c r="BI326" s="2">
        <v>2</v>
      </c>
      <c r="BK326" s="2">
        <v>2</v>
      </c>
      <c r="BM326" s="2">
        <v>1</v>
      </c>
      <c r="BO326" s="2">
        <v>1</v>
      </c>
      <c r="BQ326" s="2">
        <v>2</v>
      </c>
      <c r="BS326" s="2">
        <v>3</v>
      </c>
      <c r="BU326" s="2">
        <v>3</v>
      </c>
      <c r="BW326" s="2">
        <v>2</v>
      </c>
      <c r="BY326" s="2">
        <v>2</v>
      </c>
      <c r="CA326" s="2">
        <v>2</v>
      </c>
      <c r="CC326" s="2">
        <v>2</v>
      </c>
      <c r="CE326" s="2">
        <v>1</v>
      </c>
      <c r="CG326" s="2">
        <v>1</v>
      </c>
      <c r="CI326" s="2">
        <v>1</v>
      </c>
      <c r="CK326" s="2">
        <v>3</v>
      </c>
      <c r="CM326" s="2">
        <v>3</v>
      </c>
      <c r="CO326" s="2">
        <v>3</v>
      </c>
      <c r="CQ326" s="2">
        <v>2</v>
      </c>
      <c r="CS326" s="2">
        <v>2</v>
      </c>
      <c r="CU326" s="2">
        <v>2</v>
      </c>
      <c r="CW326" s="2">
        <v>2</v>
      </c>
      <c r="CY326" s="2">
        <v>2</v>
      </c>
      <c r="DA326" s="2">
        <v>2</v>
      </c>
      <c r="DC326" s="2">
        <v>3</v>
      </c>
      <c r="DE326" s="2">
        <v>2</v>
      </c>
      <c r="DG326" s="2">
        <v>2</v>
      </c>
      <c r="DI326" s="2">
        <v>1</v>
      </c>
      <c r="DJ326" s="2">
        <v>2</v>
      </c>
      <c r="DK326" s="2">
        <v>3</v>
      </c>
      <c r="DL326" s="2">
        <v>5</v>
      </c>
      <c r="DM326" s="2">
        <v>6</v>
      </c>
      <c r="DP326" s="17">
        <v>2</v>
      </c>
      <c r="DR326" s="2">
        <v>2</v>
      </c>
      <c r="DS326" s="2">
        <v>3</v>
      </c>
      <c r="DU326" s="2">
        <v>3</v>
      </c>
      <c r="DV326" s="2">
        <v>3</v>
      </c>
      <c r="DW326" s="2">
        <v>3</v>
      </c>
      <c r="DX326" s="2">
        <v>4</v>
      </c>
      <c r="DY326" s="2">
        <v>3</v>
      </c>
      <c r="DZ326" s="2">
        <v>3</v>
      </c>
      <c r="EA326" s="2">
        <v>1</v>
      </c>
      <c r="EB326" s="2">
        <v>3</v>
      </c>
      <c r="EF326" s="2">
        <v>3</v>
      </c>
      <c r="EL326" s="17">
        <v>2</v>
      </c>
      <c r="EM326" s="2">
        <v>1</v>
      </c>
      <c r="EO326" s="2">
        <v>1</v>
      </c>
      <c r="EP326" s="2">
        <v>13</v>
      </c>
      <c r="EQ326" s="2">
        <v>7</v>
      </c>
      <c r="ET326" s="2">
        <v>3</v>
      </c>
      <c r="EY326" s="2">
        <v>1</v>
      </c>
      <c r="FA326" s="2">
        <v>5</v>
      </c>
      <c r="FD326" s="2">
        <v>8</v>
      </c>
      <c r="FE326" s="2">
        <v>4</v>
      </c>
      <c r="FF326" s="2">
        <v>2</v>
      </c>
      <c r="FG326" s="2">
        <v>2</v>
      </c>
      <c r="FI326" s="2">
        <v>2</v>
      </c>
      <c r="FJ326" s="2">
        <v>3</v>
      </c>
      <c r="FK326" s="25">
        <v>1</v>
      </c>
      <c r="FL326" s="25"/>
    </row>
    <row r="327" spans="1:168">
      <c r="A327" s="19">
        <v>324</v>
      </c>
      <c r="B327" s="17">
        <v>7</v>
      </c>
      <c r="C327" s="2">
        <v>1</v>
      </c>
      <c r="G327" s="18"/>
      <c r="H327" s="17">
        <v>1</v>
      </c>
      <c r="I327" s="2">
        <v>1</v>
      </c>
      <c r="J327" s="2">
        <v>4</v>
      </c>
      <c r="K327" s="2">
        <v>4</v>
      </c>
      <c r="L327" s="2">
        <v>4</v>
      </c>
      <c r="M327" s="2">
        <v>3</v>
      </c>
      <c r="N327" s="2">
        <v>1</v>
      </c>
      <c r="O327" s="2">
        <v>4</v>
      </c>
      <c r="P327" s="2">
        <v>3</v>
      </c>
      <c r="Q327" s="2">
        <v>4</v>
      </c>
      <c r="R327" s="2">
        <v>4</v>
      </c>
      <c r="S327" s="25">
        <v>2</v>
      </c>
      <c r="T327" s="17">
        <v>1</v>
      </c>
      <c r="U327" s="2">
        <v>1</v>
      </c>
      <c r="Y327" s="2">
        <v>3</v>
      </c>
      <c r="Z327" s="2">
        <v>5</v>
      </c>
      <c r="AA327" s="2">
        <v>12</v>
      </c>
      <c r="AC327" s="2">
        <v>1</v>
      </c>
      <c r="AD327" s="2">
        <v>16</v>
      </c>
      <c r="AE327" s="2">
        <v>17</v>
      </c>
      <c r="AF327" s="18"/>
      <c r="AG327" s="17">
        <v>1</v>
      </c>
      <c r="AH327" s="2">
        <v>1</v>
      </c>
      <c r="AI327" s="2">
        <v>4</v>
      </c>
      <c r="AJ327" s="2">
        <v>5</v>
      </c>
      <c r="AO327" s="18"/>
      <c r="AP327" s="17">
        <v>1</v>
      </c>
      <c r="AQ327" s="2">
        <v>2</v>
      </c>
      <c r="AR327" s="2">
        <v>3</v>
      </c>
      <c r="AS327" s="2" t="s">
        <v>427</v>
      </c>
      <c r="AU327" s="2">
        <v>1</v>
      </c>
      <c r="AW327" s="2">
        <v>1</v>
      </c>
      <c r="AY327" s="2">
        <v>1</v>
      </c>
      <c r="BA327" s="2">
        <v>1</v>
      </c>
      <c r="BC327" s="2">
        <v>1</v>
      </c>
      <c r="BE327" s="2">
        <v>1</v>
      </c>
      <c r="BG327" s="2">
        <v>2</v>
      </c>
      <c r="BI327" s="2">
        <v>2</v>
      </c>
      <c r="BK327" s="2">
        <v>2</v>
      </c>
      <c r="BM327" s="2">
        <v>1</v>
      </c>
      <c r="BO327" s="2">
        <v>1</v>
      </c>
      <c r="BQ327" s="2">
        <v>1</v>
      </c>
      <c r="BS327" s="2">
        <v>2</v>
      </c>
      <c r="BU327" s="2">
        <v>2</v>
      </c>
      <c r="BW327" s="2">
        <v>2</v>
      </c>
      <c r="BY327" s="2">
        <v>2</v>
      </c>
      <c r="CA327" s="2">
        <v>2</v>
      </c>
      <c r="CC327" s="2">
        <v>1</v>
      </c>
      <c r="CE327" s="2">
        <v>2</v>
      </c>
      <c r="CG327" s="2">
        <v>2</v>
      </c>
      <c r="CI327" s="2">
        <v>2</v>
      </c>
      <c r="CK327" s="2">
        <v>2</v>
      </c>
      <c r="CM327" s="2">
        <v>2</v>
      </c>
      <c r="CO327" s="2">
        <v>2</v>
      </c>
      <c r="CQ327" s="2">
        <v>2</v>
      </c>
      <c r="CS327" s="2">
        <v>2</v>
      </c>
      <c r="CU327" s="2">
        <v>3</v>
      </c>
      <c r="CW327" s="2">
        <v>2</v>
      </c>
      <c r="CY327" s="2">
        <v>2</v>
      </c>
      <c r="DA327" s="2">
        <v>2</v>
      </c>
      <c r="DC327" s="2">
        <v>2</v>
      </c>
      <c r="DE327" s="2">
        <v>2</v>
      </c>
      <c r="DG327" s="2">
        <v>2</v>
      </c>
      <c r="DI327" s="2">
        <v>3</v>
      </c>
      <c r="DJ327" s="2">
        <v>4</v>
      </c>
      <c r="DK327" s="2">
        <v>6</v>
      </c>
      <c r="DP327" s="17">
        <v>1</v>
      </c>
      <c r="DR327" s="2">
        <v>1</v>
      </c>
      <c r="DS327" s="2">
        <v>3</v>
      </c>
      <c r="DU327" s="2">
        <v>3</v>
      </c>
      <c r="DV327" s="2">
        <v>1</v>
      </c>
      <c r="DW327" s="2">
        <v>1</v>
      </c>
      <c r="DX327" s="2">
        <v>1</v>
      </c>
      <c r="DY327" s="2">
        <v>1</v>
      </c>
      <c r="DZ327" s="2">
        <v>3</v>
      </c>
      <c r="EA327" s="2">
        <v>2</v>
      </c>
      <c r="EB327" s="2">
        <v>1</v>
      </c>
      <c r="EL327" s="17">
        <v>10</v>
      </c>
      <c r="EM327" s="2">
        <v>1</v>
      </c>
      <c r="EO327" s="2">
        <v>1</v>
      </c>
      <c r="EP327" s="2">
        <v>12</v>
      </c>
      <c r="EQ327" s="2">
        <v>7</v>
      </c>
      <c r="ET327" s="2">
        <v>2</v>
      </c>
      <c r="EU327" s="2">
        <v>3</v>
      </c>
      <c r="EV327" s="2">
        <v>4</v>
      </c>
      <c r="EW327" s="2">
        <v>7</v>
      </c>
      <c r="EY327" s="2">
        <v>4</v>
      </c>
      <c r="EZ327" s="2">
        <v>99</v>
      </c>
      <c r="FA327" s="2">
        <v>1</v>
      </c>
      <c r="FI327" s="2">
        <v>2</v>
      </c>
      <c r="FJ327" s="2">
        <v>6</v>
      </c>
      <c r="FK327" s="25">
        <v>1</v>
      </c>
      <c r="FL327" s="25"/>
    </row>
    <row r="328" spans="1:168">
      <c r="A328" s="19">
        <v>325</v>
      </c>
      <c r="B328" s="17">
        <v>7</v>
      </c>
      <c r="C328" s="2">
        <v>2</v>
      </c>
      <c r="G328" s="18"/>
      <c r="H328" s="17">
        <v>1</v>
      </c>
      <c r="I328" s="2">
        <v>2</v>
      </c>
      <c r="J328" s="2">
        <v>4</v>
      </c>
      <c r="K328" s="2">
        <v>3</v>
      </c>
      <c r="L328" s="2">
        <v>3</v>
      </c>
      <c r="M328" s="2">
        <v>2</v>
      </c>
      <c r="N328" s="2">
        <v>1</v>
      </c>
      <c r="O328" s="2">
        <v>4</v>
      </c>
      <c r="P328" s="2">
        <v>1</v>
      </c>
      <c r="Q328" s="2">
        <v>1</v>
      </c>
      <c r="R328" s="2">
        <v>1</v>
      </c>
      <c r="S328" s="25">
        <v>1</v>
      </c>
      <c r="T328" s="17">
        <v>2</v>
      </c>
      <c r="U328" s="2">
        <v>4</v>
      </c>
      <c r="Y328" s="2">
        <v>2</v>
      </c>
      <c r="Z328" s="2">
        <v>5</v>
      </c>
      <c r="AA328" s="2">
        <v>7</v>
      </c>
      <c r="AC328" s="2">
        <v>9</v>
      </c>
      <c r="AD328" s="2">
        <v>14</v>
      </c>
      <c r="AE328" s="2">
        <v>15</v>
      </c>
      <c r="AF328" s="18"/>
      <c r="AG328" s="17">
        <v>1</v>
      </c>
      <c r="AH328" s="2">
        <v>1</v>
      </c>
      <c r="AI328" s="2">
        <v>3</v>
      </c>
      <c r="AJ328" s="2">
        <v>5</v>
      </c>
      <c r="AO328" s="18"/>
      <c r="AP328" s="17">
        <v>1</v>
      </c>
      <c r="AQ328" s="2">
        <v>2</v>
      </c>
      <c r="AU328" s="2">
        <v>2</v>
      </c>
      <c r="AW328" s="2">
        <v>2</v>
      </c>
      <c r="AY328" s="2">
        <v>2</v>
      </c>
      <c r="BA328" s="2">
        <v>2</v>
      </c>
      <c r="BC328" s="2">
        <v>2</v>
      </c>
      <c r="BE328" s="2">
        <v>2</v>
      </c>
      <c r="BG328" s="2">
        <v>2</v>
      </c>
      <c r="BI328" s="2">
        <v>2</v>
      </c>
      <c r="BK328" s="2">
        <v>2</v>
      </c>
      <c r="BM328" s="2">
        <v>1</v>
      </c>
      <c r="BO328" s="2">
        <v>1</v>
      </c>
      <c r="BQ328" s="2">
        <v>1</v>
      </c>
      <c r="BS328" s="2">
        <v>2</v>
      </c>
      <c r="BU328" s="2">
        <v>2</v>
      </c>
      <c r="BW328" s="2">
        <v>2</v>
      </c>
      <c r="BY328" s="2">
        <v>2</v>
      </c>
      <c r="CA328" s="2">
        <v>2</v>
      </c>
      <c r="CC328" s="2">
        <v>1</v>
      </c>
      <c r="CE328" s="2">
        <v>1</v>
      </c>
      <c r="CG328" s="2">
        <v>1</v>
      </c>
      <c r="CI328" s="2">
        <v>1</v>
      </c>
      <c r="CK328" s="2">
        <v>2</v>
      </c>
      <c r="CM328" s="2">
        <v>2</v>
      </c>
      <c r="CO328" s="2">
        <v>2</v>
      </c>
      <c r="CQ328" s="2">
        <v>2</v>
      </c>
      <c r="CS328" s="2">
        <v>2</v>
      </c>
      <c r="CU328" s="2">
        <v>2</v>
      </c>
      <c r="CW328" s="2">
        <v>2</v>
      </c>
      <c r="CY328" s="2">
        <v>2</v>
      </c>
      <c r="DA328" s="2">
        <v>2</v>
      </c>
      <c r="DC328" s="2">
        <v>2</v>
      </c>
      <c r="DE328" s="2">
        <v>2</v>
      </c>
      <c r="DG328" s="2">
        <v>2</v>
      </c>
      <c r="DI328" s="2">
        <v>2</v>
      </c>
      <c r="DJ328" s="2">
        <v>4</v>
      </c>
      <c r="DP328" s="17">
        <v>2</v>
      </c>
      <c r="DR328" s="2">
        <v>3</v>
      </c>
      <c r="DS328" s="2">
        <v>4</v>
      </c>
      <c r="DU328" s="2">
        <v>1</v>
      </c>
      <c r="DV328" s="2">
        <v>1</v>
      </c>
      <c r="DW328" s="2">
        <v>3</v>
      </c>
      <c r="DX328" s="2">
        <v>3</v>
      </c>
      <c r="DY328" s="2">
        <v>4</v>
      </c>
      <c r="DZ328" s="2">
        <v>3</v>
      </c>
      <c r="EA328" s="2">
        <v>4</v>
      </c>
      <c r="EB328" s="2">
        <v>1</v>
      </c>
      <c r="EG328" s="2">
        <v>2</v>
      </c>
      <c r="EI328" s="2">
        <v>2</v>
      </c>
      <c r="EL328" s="17">
        <v>5</v>
      </c>
      <c r="EM328" s="2">
        <v>1</v>
      </c>
      <c r="EO328" s="2">
        <v>1</v>
      </c>
      <c r="EP328" s="2">
        <v>8</v>
      </c>
      <c r="EQ328" s="2">
        <v>7</v>
      </c>
      <c r="ET328" s="2">
        <v>3</v>
      </c>
      <c r="EY328" s="2">
        <v>1</v>
      </c>
      <c r="FA328" s="2">
        <v>6</v>
      </c>
      <c r="FD328" s="2">
        <v>5</v>
      </c>
      <c r="FE328" s="2">
        <v>1</v>
      </c>
      <c r="FF328" s="2">
        <v>2</v>
      </c>
      <c r="FG328" s="2">
        <v>4</v>
      </c>
      <c r="FH328" s="1" t="s">
        <v>428</v>
      </c>
      <c r="FI328" s="2">
        <v>4</v>
      </c>
      <c r="FJ328" s="2">
        <v>3</v>
      </c>
      <c r="FK328" s="25">
        <v>1</v>
      </c>
      <c r="FL328" s="25"/>
    </row>
    <row r="329" spans="1:168">
      <c r="A329" s="19">
        <v>326</v>
      </c>
      <c r="B329" s="17">
        <v>1</v>
      </c>
      <c r="C329" s="2">
        <v>5</v>
      </c>
      <c r="G329" s="18"/>
      <c r="H329" s="17">
        <v>4</v>
      </c>
      <c r="I329" s="2">
        <v>4</v>
      </c>
      <c r="J329" s="2">
        <v>4</v>
      </c>
      <c r="K329" s="2">
        <v>4</v>
      </c>
      <c r="L329" s="2">
        <v>4</v>
      </c>
      <c r="M329" s="2">
        <v>3</v>
      </c>
      <c r="N329" s="2">
        <v>2</v>
      </c>
      <c r="O329" s="2">
        <v>4</v>
      </c>
      <c r="P329" s="2">
        <v>1</v>
      </c>
      <c r="Q329" s="2">
        <v>1</v>
      </c>
      <c r="R329" s="2">
        <v>4</v>
      </c>
      <c r="S329" s="25">
        <v>4</v>
      </c>
      <c r="T329" s="17">
        <v>2</v>
      </c>
      <c r="U329" s="2">
        <v>1</v>
      </c>
      <c r="Y329" s="2">
        <v>2</v>
      </c>
      <c r="Z329" s="2">
        <v>5</v>
      </c>
      <c r="AA329" s="2">
        <v>12</v>
      </c>
      <c r="AC329" s="2">
        <v>15</v>
      </c>
      <c r="AD329" s="2">
        <v>16</v>
      </c>
      <c r="AE329" s="2">
        <v>17</v>
      </c>
      <c r="AF329" s="18"/>
      <c r="AG329" s="17">
        <v>1</v>
      </c>
      <c r="AH329" s="2">
        <v>3</v>
      </c>
      <c r="AO329" s="18"/>
      <c r="AP329" s="17">
        <v>3</v>
      </c>
      <c r="AU329" s="2">
        <v>2</v>
      </c>
      <c r="AW329" s="2">
        <v>2</v>
      </c>
      <c r="AY329" s="2">
        <v>2</v>
      </c>
      <c r="BA329" s="2">
        <v>2</v>
      </c>
      <c r="BC329" s="2">
        <v>1</v>
      </c>
      <c r="BE329" s="2">
        <v>2</v>
      </c>
      <c r="BG329" s="2">
        <v>2</v>
      </c>
      <c r="BI329" s="2">
        <v>2</v>
      </c>
      <c r="BK329" s="2">
        <v>2</v>
      </c>
      <c r="BM329" s="2">
        <v>1</v>
      </c>
      <c r="BO329" s="2">
        <v>1</v>
      </c>
      <c r="BQ329" s="2">
        <v>1</v>
      </c>
      <c r="BS329" s="2">
        <v>1</v>
      </c>
      <c r="BU329" s="2">
        <v>1</v>
      </c>
      <c r="BW329" s="2">
        <v>1</v>
      </c>
      <c r="BY329" s="2">
        <v>1</v>
      </c>
      <c r="CA329" s="2">
        <v>1</v>
      </c>
      <c r="CC329" s="2">
        <v>1</v>
      </c>
      <c r="CE329" s="2">
        <v>1</v>
      </c>
      <c r="CG329" s="2">
        <v>1</v>
      </c>
      <c r="CI329" s="2">
        <v>2</v>
      </c>
      <c r="CK329" s="2">
        <v>2</v>
      </c>
      <c r="CM329" s="2">
        <v>2</v>
      </c>
      <c r="CO329" s="2">
        <v>2</v>
      </c>
      <c r="CQ329" s="2">
        <v>2</v>
      </c>
      <c r="CS329" s="2">
        <v>2</v>
      </c>
      <c r="CU329" s="2">
        <v>2</v>
      </c>
      <c r="CW329" s="2">
        <v>2</v>
      </c>
      <c r="CY329" s="2">
        <v>2</v>
      </c>
      <c r="DA329" s="2">
        <v>2</v>
      </c>
      <c r="DC329" s="2">
        <v>2</v>
      </c>
      <c r="DE329" s="2">
        <v>2</v>
      </c>
      <c r="DG329" s="2">
        <v>2</v>
      </c>
      <c r="DI329" s="2">
        <v>99</v>
      </c>
      <c r="DJ329" s="2">
        <v>99</v>
      </c>
      <c r="DK329" s="2">
        <v>99</v>
      </c>
      <c r="DL329" s="2">
        <v>99</v>
      </c>
      <c r="DM329" s="2">
        <v>99</v>
      </c>
      <c r="DN329" s="2">
        <v>99</v>
      </c>
      <c r="DP329" s="17">
        <v>1</v>
      </c>
      <c r="DR329" s="2">
        <v>4</v>
      </c>
      <c r="DS329" s="2">
        <v>6</v>
      </c>
      <c r="DU329" s="2">
        <v>4</v>
      </c>
      <c r="DV329" s="2">
        <v>1</v>
      </c>
      <c r="DW329" s="2">
        <v>1</v>
      </c>
      <c r="DX329" s="2">
        <v>1</v>
      </c>
      <c r="DY329" s="2">
        <v>4</v>
      </c>
      <c r="DZ329" s="2">
        <v>4</v>
      </c>
      <c r="EA329" s="2">
        <v>1</v>
      </c>
      <c r="EB329" s="2">
        <v>3</v>
      </c>
      <c r="EC329" s="2">
        <v>3</v>
      </c>
      <c r="EG329" s="2">
        <v>1</v>
      </c>
      <c r="EH329" s="2">
        <v>2</v>
      </c>
      <c r="EL329" s="17">
        <v>8</v>
      </c>
      <c r="EM329" s="2">
        <v>2</v>
      </c>
      <c r="EO329" s="2">
        <v>1</v>
      </c>
      <c r="EP329" s="2">
        <v>8</v>
      </c>
      <c r="EQ329" s="2">
        <v>5</v>
      </c>
      <c r="ET329" s="2">
        <v>2</v>
      </c>
      <c r="EU329" s="2">
        <v>3</v>
      </c>
      <c r="EY329" s="2">
        <v>3</v>
      </c>
      <c r="EZ329" s="2">
        <v>4</v>
      </c>
      <c r="FA329" s="2">
        <v>1</v>
      </c>
      <c r="FI329" s="2">
        <v>1</v>
      </c>
      <c r="FJ329" s="2">
        <v>7</v>
      </c>
      <c r="FK329" s="25">
        <v>1</v>
      </c>
      <c r="FL329" s="25"/>
    </row>
    <row r="330" spans="1:168">
      <c r="A330" s="19">
        <v>327</v>
      </c>
      <c r="B330" s="17">
        <v>7</v>
      </c>
      <c r="C330" s="2">
        <v>2</v>
      </c>
      <c r="G330" s="18"/>
      <c r="H330" s="17">
        <v>1</v>
      </c>
      <c r="I330" s="2">
        <v>1</v>
      </c>
      <c r="J330" s="2">
        <v>4</v>
      </c>
      <c r="K330" s="2">
        <v>4</v>
      </c>
      <c r="L330" s="2">
        <v>4</v>
      </c>
      <c r="M330" s="2">
        <v>1</v>
      </c>
      <c r="N330" s="2">
        <v>1</v>
      </c>
      <c r="O330" s="2">
        <v>4</v>
      </c>
      <c r="P330" s="2">
        <v>4</v>
      </c>
      <c r="Q330" s="2">
        <v>4</v>
      </c>
      <c r="R330" s="2">
        <v>4</v>
      </c>
      <c r="S330" s="25">
        <v>1</v>
      </c>
      <c r="T330" s="17">
        <v>2</v>
      </c>
      <c r="U330" s="2">
        <v>1</v>
      </c>
      <c r="Y330" s="2">
        <v>1</v>
      </c>
      <c r="AC330" s="2">
        <v>17</v>
      </c>
      <c r="AD330" s="2">
        <v>18</v>
      </c>
      <c r="AE330" s="2">
        <v>26</v>
      </c>
      <c r="AF330" s="18"/>
      <c r="AG330" s="17">
        <v>1</v>
      </c>
      <c r="AH330" s="2">
        <v>1</v>
      </c>
      <c r="AI330" s="2">
        <v>2</v>
      </c>
      <c r="AJ330" s="2">
        <v>3</v>
      </c>
      <c r="AO330" s="18"/>
      <c r="AP330" s="17">
        <v>2</v>
      </c>
      <c r="AQ330" s="2">
        <v>3</v>
      </c>
      <c r="AT330" s="2" t="s">
        <v>429</v>
      </c>
      <c r="AU330" s="2">
        <v>1</v>
      </c>
      <c r="AW330" s="2">
        <v>1</v>
      </c>
      <c r="AY330" s="2">
        <v>1</v>
      </c>
      <c r="BA330" s="2">
        <v>1</v>
      </c>
      <c r="BC330" s="2">
        <v>1</v>
      </c>
      <c r="BE330" s="2">
        <v>1</v>
      </c>
      <c r="BG330" s="2">
        <v>1</v>
      </c>
      <c r="BI330" s="2">
        <v>1</v>
      </c>
      <c r="BK330" s="2">
        <v>1</v>
      </c>
      <c r="BM330" s="2">
        <v>1</v>
      </c>
      <c r="BO330" s="2">
        <v>1</v>
      </c>
      <c r="BQ330" s="2">
        <v>1</v>
      </c>
      <c r="BS330" s="2">
        <v>1</v>
      </c>
      <c r="BU330" s="2">
        <v>1</v>
      </c>
      <c r="BW330" s="2">
        <v>1</v>
      </c>
      <c r="BY330" s="2">
        <v>1</v>
      </c>
      <c r="CA330" s="2">
        <v>1</v>
      </c>
      <c r="CC330" s="2">
        <v>1</v>
      </c>
      <c r="CE330" s="2">
        <v>1</v>
      </c>
      <c r="CG330" s="2">
        <v>1</v>
      </c>
      <c r="CI330" s="2">
        <v>1</v>
      </c>
      <c r="CK330" s="2">
        <v>1</v>
      </c>
      <c r="CM330" s="2">
        <v>1</v>
      </c>
      <c r="CO330" s="2">
        <v>1</v>
      </c>
      <c r="CQ330" s="2">
        <v>1</v>
      </c>
      <c r="CS330" s="2">
        <v>1</v>
      </c>
      <c r="CU330" s="2">
        <v>1</v>
      </c>
      <c r="CW330" s="2">
        <v>1</v>
      </c>
      <c r="CY330" s="2">
        <v>1</v>
      </c>
      <c r="DA330" s="2">
        <v>1</v>
      </c>
      <c r="DC330" s="2">
        <v>1</v>
      </c>
      <c r="DE330" s="2">
        <v>1</v>
      </c>
      <c r="DG330" s="2">
        <v>1</v>
      </c>
      <c r="DI330" s="2">
        <v>2</v>
      </c>
      <c r="DJ330" s="2">
        <v>4</v>
      </c>
      <c r="DP330" s="17">
        <v>3</v>
      </c>
      <c r="DQ330" s="2" t="s">
        <v>430</v>
      </c>
      <c r="DR330" s="2">
        <v>8</v>
      </c>
      <c r="DU330" s="2">
        <v>4</v>
      </c>
      <c r="DV330" s="2">
        <v>2</v>
      </c>
      <c r="DW330" s="2">
        <v>2</v>
      </c>
      <c r="DX330" s="2">
        <v>3</v>
      </c>
      <c r="DY330" s="2">
        <v>2</v>
      </c>
      <c r="DZ330" s="2">
        <v>2</v>
      </c>
      <c r="EA330" s="2">
        <v>4</v>
      </c>
      <c r="EB330" s="2">
        <v>2</v>
      </c>
      <c r="EC330" s="2">
        <v>1</v>
      </c>
      <c r="EI330" s="2">
        <v>1</v>
      </c>
      <c r="EL330" s="17">
        <v>1</v>
      </c>
      <c r="EM330" s="2">
        <v>2</v>
      </c>
      <c r="EO330" s="2">
        <v>1</v>
      </c>
      <c r="EP330" s="2">
        <v>13</v>
      </c>
      <c r="EQ330" s="2">
        <v>7</v>
      </c>
      <c r="ET330" s="2">
        <v>1</v>
      </c>
      <c r="FA330" s="2">
        <v>1</v>
      </c>
      <c r="FI330" s="2">
        <v>2</v>
      </c>
      <c r="FJ330" s="2">
        <v>1</v>
      </c>
      <c r="FK330" s="25">
        <v>1</v>
      </c>
      <c r="FL330" s="25"/>
    </row>
    <row r="331" spans="1:168">
      <c r="A331" s="19">
        <v>328</v>
      </c>
      <c r="B331" s="17">
        <v>4</v>
      </c>
      <c r="C331" s="2">
        <v>2</v>
      </c>
      <c r="G331" s="18"/>
      <c r="H331" s="17">
        <v>1</v>
      </c>
      <c r="I331" s="2">
        <v>1</v>
      </c>
      <c r="J331" s="2">
        <v>4</v>
      </c>
      <c r="K331" s="2">
        <v>4</v>
      </c>
      <c r="L331" s="2">
        <v>4</v>
      </c>
      <c r="M331" s="2">
        <v>2</v>
      </c>
      <c r="N331" s="2">
        <v>1</v>
      </c>
      <c r="O331" s="2">
        <v>4</v>
      </c>
      <c r="P331" s="2">
        <v>2</v>
      </c>
      <c r="Q331" s="2">
        <v>2</v>
      </c>
      <c r="R331" s="2">
        <v>1</v>
      </c>
      <c r="S331" s="25">
        <v>1</v>
      </c>
      <c r="T331" s="17">
        <v>2</v>
      </c>
      <c r="U331" s="2">
        <v>2</v>
      </c>
      <c r="Y331" s="2">
        <v>4</v>
      </c>
      <c r="Z331" s="2">
        <v>14</v>
      </c>
      <c r="AC331" s="2">
        <v>1</v>
      </c>
      <c r="AD331" s="2">
        <v>2</v>
      </c>
      <c r="AE331" s="2">
        <v>31</v>
      </c>
      <c r="AF331" s="18"/>
      <c r="AG331" s="17"/>
      <c r="AO331" s="18"/>
      <c r="AP331" s="17">
        <v>1</v>
      </c>
      <c r="AQ331" s="2">
        <v>2</v>
      </c>
      <c r="AR331" s="2">
        <v>3</v>
      </c>
      <c r="AU331" s="2">
        <v>1</v>
      </c>
      <c r="AW331" s="2">
        <v>1</v>
      </c>
      <c r="AY331" s="2">
        <v>1</v>
      </c>
      <c r="BA331" s="2">
        <v>1</v>
      </c>
      <c r="BC331" s="2">
        <v>1</v>
      </c>
      <c r="BE331" s="2">
        <v>1</v>
      </c>
      <c r="BG331" s="2">
        <v>1</v>
      </c>
      <c r="BI331" s="2">
        <v>1</v>
      </c>
      <c r="BK331" s="2">
        <v>1</v>
      </c>
      <c r="BM331" s="2">
        <v>1</v>
      </c>
      <c r="BO331" s="2">
        <v>1</v>
      </c>
      <c r="BQ331" s="2">
        <v>1</v>
      </c>
      <c r="BS331" s="2">
        <v>1</v>
      </c>
      <c r="BU331" s="2">
        <v>1</v>
      </c>
      <c r="BW331" s="2">
        <v>1</v>
      </c>
      <c r="BY331" s="2">
        <v>1</v>
      </c>
      <c r="CA331" s="2">
        <v>1</v>
      </c>
      <c r="CC331" s="2">
        <v>1</v>
      </c>
      <c r="CE331" s="2">
        <v>1</v>
      </c>
      <c r="CG331" s="2">
        <v>1</v>
      </c>
      <c r="CI331" s="2">
        <v>1</v>
      </c>
      <c r="CK331" s="2">
        <v>1</v>
      </c>
      <c r="CM331" s="2">
        <v>1</v>
      </c>
      <c r="CO331" s="2">
        <v>1</v>
      </c>
      <c r="CQ331" s="2">
        <v>1</v>
      </c>
      <c r="CS331" s="2">
        <v>1</v>
      </c>
      <c r="CU331" s="2">
        <v>1</v>
      </c>
      <c r="CW331" s="2">
        <v>1</v>
      </c>
      <c r="CY331" s="2">
        <v>1</v>
      </c>
      <c r="DA331" s="2">
        <v>1</v>
      </c>
      <c r="DC331" s="2">
        <v>1</v>
      </c>
      <c r="DE331" s="2">
        <v>1</v>
      </c>
      <c r="DG331" s="2">
        <v>1</v>
      </c>
      <c r="DI331" s="2">
        <v>2</v>
      </c>
      <c r="DJ331" s="2">
        <v>4</v>
      </c>
      <c r="DP331" s="17">
        <v>1</v>
      </c>
      <c r="DR331" s="2">
        <v>2</v>
      </c>
      <c r="DS331" s="2">
        <v>3</v>
      </c>
      <c r="DU331" s="2">
        <v>2</v>
      </c>
      <c r="DV331" s="2">
        <v>4</v>
      </c>
      <c r="DW331" s="2">
        <v>1</v>
      </c>
      <c r="DX331" s="2">
        <v>1</v>
      </c>
      <c r="DY331" s="2">
        <v>4</v>
      </c>
      <c r="DZ331" s="2">
        <v>4</v>
      </c>
      <c r="EA331" s="2">
        <v>1</v>
      </c>
      <c r="EB331" s="2">
        <v>4</v>
      </c>
      <c r="ED331" s="2">
        <v>3</v>
      </c>
      <c r="EG331" s="2">
        <v>3</v>
      </c>
      <c r="EH331" s="2">
        <v>3</v>
      </c>
      <c r="EJ331" s="2">
        <v>2</v>
      </c>
      <c r="EL331" s="17">
        <v>4</v>
      </c>
      <c r="EM331" s="2">
        <v>2</v>
      </c>
      <c r="EO331" s="2">
        <v>2</v>
      </c>
      <c r="EP331" s="2">
        <v>10</v>
      </c>
      <c r="EQ331" s="2">
        <v>5</v>
      </c>
      <c r="ET331" s="2">
        <v>3</v>
      </c>
      <c r="EY331" s="2">
        <v>1</v>
      </c>
      <c r="FA331" s="2">
        <v>8</v>
      </c>
      <c r="FD331" s="2">
        <v>5</v>
      </c>
      <c r="FE331" s="2">
        <v>5</v>
      </c>
      <c r="FF331" s="2">
        <v>2</v>
      </c>
      <c r="FG331" s="2">
        <v>3</v>
      </c>
      <c r="FI331" s="2">
        <v>2</v>
      </c>
      <c r="FJ331" s="2">
        <v>2</v>
      </c>
      <c r="FK331" s="25">
        <v>1</v>
      </c>
      <c r="FL331" s="25"/>
    </row>
    <row r="332" spans="1:168">
      <c r="A332" s="19">
        <v>329</v>
      </c>
      <c r="B332" s="17">
        <v>2</v>
      </c>
      <c r="C332" s="2">
        <v>2</v>
      </c>
      <c r="G332" s="18"/>
      <c r="H332" s="17">
        <v>3</v>
      </c>
      <c r="I332" s="2">
        <v>3</v>
      </c>
      <c r="J332" s="2">
        <v>3</v>
      </c>
      <c r="K332" s="2">
        <v>4</v>
      </c>
      <c r="L332" s="2">
        <v>4</v>
      </c>
      <c r="M332" s="2">
        <v>4</v>
      </c>
      <c r="N332" s="2">
        <v>1</v>
      </c>
      <c r="O332" s="2">
        <v>4</v>
      </c>
      <c r="P332" s="2">
        <v>4</v>
      </c>
      <c r="Q332" s="2">
        <v>4</v>
      </c>
      <c r="R332" s="2">
        <v>4</v>
      </c>
      <c r="S332" s="25">
        <v>4</v>
      </c>
      <c r="T332" s="17">
        <v>1</v>
      </c>
      <c r="U332" s="2">
        <v>1</v>
      </c>
      <c r="Y332" s="2">
        <v>2</v>
      </c>
      <c r="Z332" s="2">
        <v>5</v>
      </c>
      <c r="AA332" s="2">
        <v>16</v>
      </c>
      <c r="AB332" s="1" t="s">
        <v>431</v>
      </c>
      <c r="AC332" s="2">
        <v>1</v>
      </c>
      <c r="AD332" s="2">
        <v>4</v>
      </c>
      <c r="AE332" s="2">
        <v>21</v>
      </c>
      <c r="AF332" s="18"/>
      <c r="AG332" s="17">
        <v>1</v>
      </c>
      <c r="AH332" s="2">
        <v>1</v>
      </c>
      <c r="AO332" s="18"/>
      <c r="AP332" s="17">
        <v>1</v>
      </c>
      <c r="AQ332" s="2">
        <v>2</v>
      </c>
      <c r="AR332" s="2">
        <v>3</v>
      </c>
      <c r="AT332" s="2" t="s">
        <v>432</v>
      </c>
      <c r="AU332" s="2">
        <v>2</v>
      </c>
      <c r="AW332" s="2">
        <v>2</v>
      </c>
      <c r="AY332" s="2">
        <v>2</v>
      </c>
      <c r="BA332" s="2">
        <v>1</v>
      </c>
      <c r="BC332" s="2">
        <v>1</v>
      </c>
      <c r="BE332" s="2">
        <v>2</v>
      </c>
      <c r="BG332" s="2">
        <v>2</v>
      </c>
      <c r="BI332" s="2">
        <v>2</v>
      </c>
      <c r="BK332" s="2">
        <v>3</v>
      </c>
      <c r="BM332" s="2">
        <v>1</v>
      </c>
      <c r="BO332" s="2">
        <v>3</v>
      </c>
      <c r="BQ332" s="2">
        <v>2</v>
      </c>
      <c r="BS332" s="2">
        <v>2</v>
      </c>
      <c r="BU332" s="2">
        <v>3</v>
      </c>
      <c r="BW332" s="2">
        <v>1</v>
      </c>
      <c r="BY332" s="2">
        <v>2</v>
      </c>
      <c r="CA332" s="2">
        <v>2</v>
      </c>
      <c r="CC332" s="2">
        <v>1</v>
      </c>
      <c r="CE332" s="2">
        <v>2</v>
      </c>
      <c r="CG332" s="2">
        <v>2</v>
      </c>
      <c r="CI332" s="2">
        <v>3</v>
      </c>
      <c r="CK332" s="2">
        <v>3</v>
      </c>
      <c r="CM332" s="2">
        <v>2</v>
      </c>
      <c r="CO332" s="2">
        <v>3</v>
      </c>
      <c r="CQ332" s="2">
        <v>1</v>
      </c>
      <c r="CS332" s="2">
        <v>1</v>
      </c>
      <c r="CU332" s="2">
        <v>2</v>
      </c>
      <c r="CW332" s="2">
        <v>3</v>
      </c>
      <c r="CY332" s="2">
        <v>1</v>
      </c>
      <c r="DA332" s="2">
        <v>2</v>
      </c>
      <c r="DC332" s="2">
        <v>1</v>
      </c>
      <c r="DE332" s="2">
        <v>2</v>
      </c>
      <c r="DG332" s="2">
        <v>2</v>
      </c>
      <c r="DI332" s="2">
        <v>1</v>
      </c>
      <c r="DJ332" s="2">
        <v>3</v>
      </c>
      <c r="DK332" s="2">
        <v>6</v>
      </c>
      <c r="DP332" s="17">
        <v>1</v>
      </c>
      <c r="DR332" s="2">
        <v>3</v>
      </c>
      <c r="DS332" s="2">
        <v>5</v>
      </c>
      <c r="DU332" s="2">
        <v>2</v>
      </c>
      <c r="DV332" s="2">
        <v>2</v>
      </c>
      <c r="DW332" s="2">
        <v>2</v>
      </c>
      <c r="DX332" s="2">
        <v>2</v>
      </c>
      <c r="DY332" s="2">
        <v>2</v>
      </c>
      <c r="DZ332" s="2">
        <v>1</v>
      </c>
      <c r="EA332" s="2">
        <v>1</v>
      </c>
      <c r="EB332" s="2">
        <v>1</v>
      </c>
      <c r="EL332" s="17">
        <v>2</v>
      </c>
      <c r="EM332" s="2">
        <v>2</v>
      </c>
      <c r="EO332" s="2">
        <v>1</v>
      </c>
      <c r="EP332" s="2">
        <v>5</v>
      </c>
      <c r="EQ332" s="2">
        <v>1</v>
      </c>
      <c r="ES332" s="2">
        <v>2</v>
      </c>
      <c r="ET332" s="2">
        <v>1</v>
      </c>
      <c r="FA332" s="2">
        <v>5</v>
      </c>
      <c r="FD332" s="2">
        <v>10</v>
      </c>
      <c r="FE332" s="2">
        <v>3</v>
      </c>
      <c r="FF332" s="2">
        <v>1</v>
      </c>
      <c r="FG332" s="2">
        <v>4</v>
      </c>
      <c r="FH332" s="1" t="s">
        <v>433</v>
      </c>
      <c r="FI332" s="2">
        <v>3</v>
      </c>
      <c r="FJ332" s="2">
        <v>4</v>
      </c>
      <c r="FK332" s="25">
        <v>1</v>
      </c>
      <c r="FL332" s="25"/>
    </row>
    <row r="333" spans="1:168">
      <c r="A333" s="19">
        <v>330</v>
      </c>
      <c r="B333" s="17">
        <v>3</v>
      </c>
      <c r="C333" s="2">
        <v>2</v>
      </c>
      <c r="G333" s="18"/>
      <c r="H333" s="17">
        <v>1</v>
      </c>
      <c r="I333" s="2">
        <v>1</v>
      </c>
      <c r="J333" s="2">
        <v>1</v>
      </c>
      <c r="K333" s="2">
        <v>3</v>
      </c>
      <c r="L333" s="2">
        <v>3</v>
      </c>
      <c r="M333" s="2">
        <v>3</v>
      </c>
      <c r="N333" s="2">
        <v>1</v>
      </c>
      <c r="O333" s="2">
        <v>4</v>
      </c>
      <c r="P333" s="2">
        <v>4</v>
      </c>
      <c r="Q333" s="2">
        <v>4</v>
      </c>
      <c r="R333" s="2">
        <v>2</v>
      </c>
      <c r="S333" s="25">
        <v>1</v>
      </c>
      <c r="T333" s="17">
        <v>3</v>
      </c>
      <c r="W333" s="2">
        <v>6</v>
      </c>
      <c r="X333" s="1" t="s">
        <v>434</v>
      </c>
      <c r="Y333" s="2">
        <v>99</v>
      </c>
      <c r="Z333" s="2">
        <v>99</v>
      </c>
      <c r="AA333" s="2">
        <v>99</v>
      </c>
      <c r="AC333" s="2">
        <v>1</v>
      </c>
      <c r="AD333" s="2">
        <v>2</v>
      </c>
      <c r="AE333" s="2">
        <v>13</v>
      </c>
      <c r="AF333" s="18"/>
      <c r="AG333" s="17">
        <v>1</v>
      </c>
      <c r="AH333" s="2">
        <v>2</v>
      </c>
      <c r="AI333" s="2">
        <v>3</v>
      </c>
      <c r="AJ333" s="2">
        <v>8</v>
      </c>
      <c r="AO333" s="18"/>
      <c r="AP333" s="17">
        <v>1</v>
      </c>
      <c r="AQ333" s="2">
        <v>2</v>
      </c>
      <c r="AU333" s="2">
        <v>2</v>
      </c>
      <c r="AW333" s="2">
        <v>2</v>
      </c>
      <c r="AY333" s="2">
        <v>4</v>
      </c>
      <c r="BA333" s="2">
        <v>4</v>
      </c>
      <c r="BC333" s="2">
        <v>4</v>
      </c>
      <c r="BE333" s="2">
        <v>4</v>
      </c>
      <c r="BG333" s="2">
        <v>4</v>
      </c>
      <c r="BI333" s="2">
        <v>2</v>
      </c>
      <c r="BK333" s="2">
        <v>3</v>
      </c>
      <c r="BM333" s="2">
        <v>2</v>
      </c>
      <c r="BO333" s="2">
        <v>2</v>
      </c>
      <c r="BQ333" s="2">
        <v>2</v>
      </c>
      <c r="BS333" s="2">
        <v>2</v>
      </c>
      <c r="BU333" s="2">
        <v>2</v>
      </c>
      <c r="BW333" s="2">
        <v>3</v>
      </c>
      <c r="BY333" s="2">
        <v>4</v>
      </c>
      <c r="CA333" s="2">
        <v>3</v>
      </c>
      <c r="CC333" s="2">
        <v>1</v>
      </c>
      <c r="CE333" s="2">
        <v>1</v>
      </c>
      <c r="CG333" s="2">
        <v>1</v>
      </c>
      <c r="CI333" s="2">
        <v>1</v>
      </c>
      <c r="CK333" s="2">
        <v>3</v>
      </c>
      <c r="CM333" s="2">
        <v>4</v>
      </c>
      <c r="CO333" s="2">
        <v>3</v>
      </c>
      <c r="CQ333" s="2">
        <v>3</v>
      </c>
      <c r="CS333" s="2">
        <v>1</v>
      </c>
      <c r="CU333" s="2">
        <v>3</v>
      </c>
      <c r="CW333" s="2">
        <v>4</v>
      </c>
      <c r="CY333" s="2">
        <v>3</v>
      </c>
      <c r="DA333" s="2">
        <v>2</v>
      </c>
      <c r="DC333" s="2">
        <v>3</v>
      </c>
      <c r="DE333" s="2">
        <v>3</v>
      </c>
      <c r="DG333" s="2">
        <v>4</v>
      </c>
      <c r="DI333" s="2">
        <v>4</v>
      </c>
      <c r="DP333" s="17">
        <v>2</v>
      </c>
      <c r="DR333" s="2">
        <v>2</v>
      </c>
      <c r="DS333" s="2">
        <v>5</v>
      </c>
      <c r="DU333" s="2">
        <v>4</v>
      </c>
      <c r="DV333" s="2">
        <v>4</v>
      </c>
      <c r="DW333" s="2">
        <v>4</v>
      </c>
      <c r="DX333" s="2">
        <v>4</v>
      </c>
      <c r="DY333" s="2">
        <v>3</v>
      </c>
      <c r="DZ333" s="2">
        <v>4</v>
      </c>
      <c r="EA333" s="2">
        <v>4</v>
      </c>
      <c r="EB333" s="2">
        <v>3</v>
      </c>
      <c r="EC333" s="2">
        <v>3</v>
      </c>
      <c r="ED333" s="2">
        <v>3</v>
      </c>
      <c r="EE333" s="2">
        <v>3</v>
      </c>
      <c r="EF333" s="2">
        <v>3</v>
      </c>
      <c r="EH333" s="2">
        <v>1</v>
      </c>
      <c r="EI333" s="2">
        <v>3</v>
      </c>
      <c r="EL333" s="17">
        <v>10</v>
      </c>
      <c r="EM333" s="2">
        <v>1</v>
      </c>
      <c r="EO333" s="2">
        <v>1</v>
      </c>
      <c r="EP333" s="2">
        <v>8</v>
      </c>
      <c r="EQ333" s="2">
        <v>7</v>
      </c>
      <c r="ET333" s="2">
        <v>1</v>
      </c>
      <c r="FA333" s="2">
        <v>5</v>
      </c>
      <c r="FD333" s="2">
        <v>60</v>
      </c>
      <c r="FE333" s="2">
        <v>8</v>
      </c>
      <c r="FF333" s="2">
        <v>2</v>
      </c>
      <c r="FG333" s="2">
        <v>1</v>
      </c>
      <c r="FI333" s="2">
        <v>2</v>
      </c>
      <c r="FJ333" s="2">
        <v>5</v>
      </c>
      <c r="FK333" s="25">
        <v>1</v>
      </c>
      <c r="FL333" s="25"/>
    </row>
    <row r="334" spans="1:168">
      <c r="A334" s="19">
        <v>331</v>
      </c>
      <c r="B334" s="17">
        <v>7</v>
      </c>
      <c r="C334" s="2">
        <v>1</v>
      </c>
      <c r="G334" s="18"/>
      <c r="H334" s="17">
        <v>2</v>
      </c>
      <c r="I334" s="2">
        <v>1</v>
      </c>
      <c r="J334" s="2">
        <v>4</v>
      </c>
      <c r="K334" s="2">
        <v>4</v>
      </c>
      <c r="L334" s="2">
        <v>4</v>
      </c>
      <c r="M334" s="2">
        <v>3</v>
      </c>
      <c r="N334" s="2">
        <v>3</v>
      </c>
      <c r="O334" s="2">
        <v>4</v>
      </c>
      <c r="P334" s="2">
        <v>3</v>
      </c>
      <c r="Q334" s="2">
        <v>3</v>
      </c>
      <c r="R334" s="2">
        <v>2</v>
      </c>
      <c r="S334" s="25">
        <v>3</v>
      </c>
      <c r="T334" s="17">
        <v>5</v>
      </c>
      <c r="Y334" s="2">
        <v>3</v>
      </c>
      <c r="Z334" s="2">
        <v>14</v>
      </c>
      <c r="AA334" s="2">
        <v>15</v>
      </c>
      <c r="AC334" s="2">
        <v>2</v>
      </c>
      <c r="AD334" s="2">
        <v>3</v>
      </c>
      <c r="AF334" s="18"/>
      <c r="AG334" s="17">
        <v>1</v>
      </c>
      <c r="AH334" s="2">
        <v>3</v>
      </c>
      <c r="AI334" s="2">
        <v>4</v>
      </c>
      <c r="AO334" s="18"/>
      <c r="AP334" s="17">
        <v>1</v>
      </c>
      <c r="AQ334" s="2">
        <v>3</v>
      </c>
      <c r="AU334" s="2">
        <v>1</v>
      </c>
      <c r="AW334" s="2">
        <v>1</v>
      </c>
      <c r="AY334" s="2">
        <v>2</v>
      </c>
      <c r="BA334" s="2">
        <v>1</v>
      </c>
      <c r="BC334" s="2">
        <v>1</v>
      </c>
      <c r="BE334" s="2">
        <v>2</v>
      </c>
      <c r="BG334" s="2">
        <v>2</v>
      </c>
      <c r="BI334" s="2">
        <v>2</v>
      </c>
      <c r="BK334" s="2">
        <v>2</v>
      </c>
      <c r="BM334" s="2">
        <v>1</v>
      </c>
      <c r="BO334" s="2">
        <v>2</v>
      </c>
      <c r="BQ334" s="2">
        <v>2</v>
      </c>
      <c r="BS334" s="2">
        <v>3</v>
      </c>
      <c r="BU334" s="2">
        <v>2</v>
      </c>
      <c r="BW334" s="2">
        <v>3</v>
      </c>
      <c r="BY334" s="2">
        <v>2</v>
      </c>
      <c r="CA334" s="2">
        <v>2</v>
      </c>
      <c r="CC334" s="2">
        <v>2</v>
      </c>
      <c r="CE334" s="2">
        <v>2</v>
      </c>
      <c r="CG334" s="2">
        <v>3</v>
      </c>
      <c r="CI334" s="2">
        <v>2</v>
      </c>
      <c r="CK334" s="2">
        <v>3</v>
      </c>
      <c r="CM334" s="2">
        <v>2</v>
      </c>
      <c r="CO334" s="2">
        <v>2</v>
      </c>
      <c r="CQ334" s="2">
        <v>2</v>
      </c>
      <c r="CS334" s="2">
        <v>2</v>
      </c>
      <c r="CU334" s="2">
        <v>3</v>
      </c>
      <c r="CW334" s="2">
        <v>3</v>
      </c>
      <c r="CY334" s="2">
        <v>2</v>
      </c>
      <c r="DA334" s="2">
        <v>3</v>
      </c>
      <c r="DC334" s="2">
        <v>3</v>
      </c>
      <c r="DE334" s="2">
        <v>2</v>
      </c>
      <c r="DG334" s="2">
        <v>2</v>
      </c>
      <c r="DI334" s="2">
        <v>2</v>
      </c>
      <c r="DJ334" s="2">
        <v>6</v>
      </c>
      <c r="DP334" s="17">
        <v>2</v>
      </c>
      <c r="DR334" s="2">
        <v>1</v>
      </c>
      <c r="DU334" s="2">
        <v>99</v>
      </c>
      <c r="DV334" s="2">
        <v>99</v>
      </c>
      <c r="DW334" s="2">
        <v>99</v>
      </c>
      <c r="DX334" s="2">
        <v>99</v>
      </c>
      <c r="DY334" s="2">
        <v>99</v>
      </c>
      <c r="DZ334" s="2">
        <v>99</v>
      </c>
      <c r="EA334" s="2">
        <v>99</v>
      </c>
      <c r="EB334" s="2">
        <v>99</v>
      </c>
      <c r="EL334" s="17">
        <v>4</v>
      </c>
      <c r="EM334" s="2">
        <v>2</v>
      </c>
      <c r="EO334" s="2">
        <v>1</v>
      </c>
      <c r="EP334" s="2">
        <v>14</v>
      </c>
      <c r="EQ334" s="2">
        <v>7</v>
      </c>
      <c r="ET334" s="2">
        <v>3</v>
      </c>
      <c r="EY334" s="2">
        <v>1</v>
      </c>
      <c r="FA334" s="2">
        <v>1</v>
      </c>
      <c r="FI334" s="2">
        <v>2</v>
      </c>
      <c r="FJ334" s="2">
        <v>2</v>
      </c>
      <c r="FK334" s="25">
        <v>1</v>
      </c>
      <c r="FL334" s="25"/>
    </row>
    <row r="335" spans="1:168">
      <c r="A335" s="19">
        <v>332</v>
      </c>
      <c r="B335" s="17">
        <v>2</v>
      </c>
      <c r="C335" s="2">
        <v>2</v>
      </c>
      <c r="G335" s="18"/>
      <c r="H335" s="17">
        <v>3</v>
      </c>
      <c r="I335" s="2">
        <v>2</v>
      </c>
      <c r="J335" s="2">
        <v>3</v>
      </c>
      <c r="K335" s="2">
        <v>1</v>
      </c>
      <c r="L335" s="2">
        <v>4</v>
      </c>
      <c r="M335" s="2">
        <v>1</v>
      </c>
      <c r="N335" s="2">
        <v>1</v>
      </c>
      <c r="O335" s="2">
        <v>3</v>
      </c>
      <c r="P335" s="2">
        <v>1</v>
      </c>
      <c r="Q335" s="2">
        <v>1</v>
      </c>
      <c r="R335" s="2">
        <v>4</v>
      </c>
      <c r="S335" s="25">
        <v>1</v>
      </c>
      <c r="T335" s="17">
        <v>1</v>
      </c>
      <c r="U335" s="2">
        <v>99</v>
      </c>
      <c r="Y335" s="2">
        <v>16</v>
      </c>
      <c r="AB335" s="1" t="s">
        <v>133</v>
      </c>
      <c r="AC335" s="2">
        <v>4</v>
      </c>
      <c r="AD335" s="2">
        <v>8</v>
      </c>
      <c r="AE335" s="2">
        <v>34</v>
      </c>
      <c r="AF335" s="18" t="s">
        <v>435</v>
      </c>
      <c r="AG335" s="17">
        <v>1</v>
      </c>
      <c r="AH335" s="2">
        <v>1</v>
      </c>
      <c r="AI335" s="2">
        <v>4</v>
      </c>
      <c r="AJ335" s="2">
        <v>5</v>
      </c>
      <c r="AO335" s="18"/>
      <c r="AP335" s="17">
        <v>2</v>
      </c>
      <c r="AQ335" s="2">
        <v>3</v>
      </c>
      <c r="AU335" s="2">
        <v>3</v>
      </c>
      <c r="AW335" s="2">
        <v>3</v>
      </c>
      <c r="AY335" s="2">
        <v>3</v>
      </c>
      <c r="BA335" s="2">
        <v>1</v>
      </c>
      <c r="BC335" s="2">
        <v>1</v>
      </c>
      <c r="BE335" s="2">
        <v>2</v>
      </c>
      <c r="BG335" s="2">
        <v>1</v>
      </c>
      <c r="BI335" s="2">
        <v>2</v>
      </c>
      <c r="BK335" s="2">
        <v>2</v>
      </c>
      <c r="BM335" s="2">
        <v>1</v>
      </c>
      <c r="BO335" s="2">
        <v>1</v>
      </c>
      <c r="BQ335" s="2">
        <v>1</v>
      </c>
      <c r="BS335" s="2">
        <v>1</v>
      </c>
      <c r="BU335" s="2">
        <v>2</v>
      </c>
      <c r="BW335" s="2">
        <v>1</v>
      </c>
      <c r="BY335" s="2">
        <v>1</v>
      </c>
      <c r="CA335" s="2">
        <v>1</v>
      </c>
      <c r="CC335" s="2">
        <v>1</v>
      </c>
      <c r="CE335" s="2">
        <v>1</v>
      </c>
      <c r="CG335" s="2">
        <v>1</v>
      </c>
      <c r="CI335" s="2">
        <v>1</v>
      </c>
      <c r="CK335" s="2">
        <v>3</v>
      </c>
      <c r="CM335" s="2">
        <v>2</v>
      </c>
      <c r="CO335" s="2">
        <v>2</v>
      </c>
      <c r="CQ335" s="2">
        <v>2</v>
      </c>
      <c r="CS335" s="2">
        <v>2</v>
      </c>
      <c r="CU335" s="2">
        <v>2</v>
      </c>
      <c r="CW335" s="2">
        <v>2</v>
      </c>
      <c r="CY335" s="2">
        <v>1</v>
      </c>
      <c r="DA335" s="2">
        <v>1</v>
      </c>
      <c r="DC335" s="2">
        <v>1</v>
      </c>
      <c r="DE335" s="2">
        <v>2</v>
      </c>
      <c r="DG335" s="2">
        <v>2</v>
      </c>
      <c r="DI335" s="2">
        <v>1</v>
      </c>
      <c r="DJ335" s="2">
        <v>2</v>
      </c>
      <c r="DK335" s="2">
        <v>3</v>
      </c>
      <c r="DL335" s="2">
        <v>4</v>
      </c>
      <c r="DM335" s="2">
        <v>6</v>
      </c>
      <c r="DP335" s="17">
        <v>3</v>
      </c>
      <c r="DQ335" s="2" t="s">
        <v>436</v>
      </c>
      <c r="DR335" s="2">
        <v>3</v>
      </c>
      <c r="DS335" s="2">
        <v>4</v>
      </c>
      <c r="DU335" s="2">
        <v>1</v>
      </c>
      <c r="DV335" s="2">
        <v>1</v>
      </c>
      <c r="DW335" s="2">
        <v>1</v>
      </c>
      <c r="DX335" s="2">
        <v>2</v>
      </c>
      <c r="DY335" s="2">
        <v>2</v>
      </c>
      <c r="DZ335" s="2">
        <v>2</v>
      </c>
      <c r="EA335" s="2">
        <v>2</v>
      </c>
      <c r="EB335" s="2">
        <v>2</v>
      </c>
      <c r="EL335" s="17">
        <v>4</v>
      </c>
      <c r="EM335" s="2">
        <v>1</v>
      </c>
      <c r="EO335" s="2">
        <v>1</v>
      </c>
      <c r="EP335" s="2">
        <v>5</v>
      </c>
      <c r="EQ335" s="2">
        <v>1</v>
      </c>
      <c r="ES335" s="2">
        <v>2</v>
      </c>
      <c r="ET335" s="2">
        <v>2</v>
      </c>
      <c r="EU335" s="2">
        <v>3</v>
      </c>
      <c r="EY335" s="2">
        <v>2</v>
      </c>
      <c r="EZ335" s="2">
        <v>1</v>
      </c>
      <c r="FA335" s="2">
        <v>2</v>
      </c>
      <c r="FI335" s="2">
        <v>3</v>
      </c>
      <c r="FJ335" s="2">
        <v>5</v>
      </c>
      <c r="FK335" s="25">
        <v>1</v>
      </c>
      <c r="FL335" s="25"/>
    </row>
    <row r="336" spans="1:168">
      <c r="A336" s="19">
        <v>333</v>
      </c>
      <c r="B336" s="17">
        <v>7</v>
      </c>
      <c r="C336" s="2">
        <v>1</v>
      </c>
      <c r="G336" s="18"/>
      <c r="H336" s="17">
        <v>2</v>
      </c>
      <c r="I336" s="2">
        <v>2</v>
      </c>
      <c r="J336" s="2">
        <v>2</v>
      </c>
      <c r="K336" s="2">
        <v>2</v>
      </c>
      <c r="L336" s="2">
        <v>2</v>
      </c>
      <c r="M336" s="2">
        <v>2</v>
      </c>
      <c r="N336" s="2">
        <v>2</v>
      </c>
      <c r="O336" s="2">
        <v>4</v>
      </c>
      <c r="P336" s="2">
        <v>3</v>
      </c>
      <c r="Q336" s="2">
        <v>2</v>
      </c>
      <c r="R336" s="2">
        <v>2</v>
      </c>
      <c r="S336" s="25">
        <v>3</v>
      </c>
      <c r="T336" s="17">
        <v>3</v>
      </c>
      <c r="W336" s="2">
        <v>7</v>
      </c>
      <c r="Y336" s="2">
        <v>1</v>
      </c>
      <c r="Z336" s="2">
        <v>2</v>
      </c>
      <c r="AC336" s="2">
        <v>10</v>
      </c>
      <c r="AD336" s="2">
        <v>17</v>
      </c>
      <c r="AE336" s="2">
        <v>25</v>
      </c>
      <c r="AF336" s="18"/>
      <c r="AG336" s="17">
        <v>2</v>
      </c>
      <c r="AL336" s="2">
        <v>2</v>
      </c>
      <c r="AM336" s="2">
        <v>6</v>
      </c>
      <c r="AO336" s="18"/>
      <c r="AP336" s="17">
        <v>3</v>
      </c>
      <c r="AU336" s="2">
        <v>2</v>
      </c>
      <c r="AW336" s="2">
        <v>2</v>
      </c>
      <c r="AY336" s="2">
        <v>4</v>
      </c>
      <c r="BA336" s="2">
        <v>2</v>
      </c>
      <c r="BC336" s="2">
        <v>2</v>
      </c>
      <c r="BE336" s="2">
        <v>4</v>
      </c>
      <c r="BG336" s="2">
        <v>2</v>
      </c>
      <c r="BI336" s="2">
        <v>2</v>
      </c>
      <c r="BK336" s="2">
        <v>3</v>
      </c>
      <c r="BM336" s="2">
        <v>2</v>
      </c>
      <c r="BO336" s="2">
        <v>2</v>
      </c>
      <c r="BQ336" s="2">
        <v>1</v>
      </c>
      <c r="BS336" s="2">
        <v>2</v>
      </c>
      <c r="BU336" s="2">
        <v>2</v>
      </c>
      <c r="BW336" s="2">
        <v>2</v>
      </c>
      <c r="BY336" s="2">
        <v>3</v>
      </c>
      <c r="CA336" s="2">
        <v>2</v>
      </c>
      <c r="CC336" s="2">
        <v>2</v>
      </c>
      <c r="CE336" s="2">
        <v>2</v>
      </c>
      <c r="CG336" s="2">
        <v>2</v>
      </c>
      <c r="CI336" s="2">
        <v>2</v>
      </c>
      <c r="CK336" s="2">
        <v>2</v>
      </c>
      <c r="CM336" s="2">
        <v>2</v>
      </c>
      <c r="CO336" s="2">
        <v>4</v>
      </c>
      <c r="CQ336" s="2">
        <v>4</v>
      </c>
      <c r="CS336" s="2">
        <v>2</v>
      </c>
      <c r="CU336" s="2">
        <v>4</v>
      </c>
      <c r="CW336" s="2">
        <v>4</v>
      </c>
      <c r="CY336" s="2">
        <v>2</v>
      </c>
      <c r="DA336" s="2">
        <v>2</v>
      </c>
      <c r="DC336" s="2">
        <v>4</v>
      </c>
      <c r="DE336" s="2">
        <v>4</v>
      </c>
      <c r="DG336" s="2">
        <v>4</v>
      </c>
      <c r="DI336" s="2">
        <v>6</v>
      </c>
      <c r="DP336" s="17">
        <v>2</v>
      </c>
      <c r="DR336" s="2">
        <v>1</v>
      </c>
      <c r="DU336" s="2">
        <v>4</v>
      </c>
      <c r="DV336" s="2">
        <v>2</v>
      </c>
      <c r="DW336" s="2">
        <v>2</v>
      </c>
      <c r="DX336" s="2">
        <v>4</v>
      </c>
      <c r="DY336" s="2">
        <v>1</v>
      </c>
      <c r="DZ336" s="2">
        <v>4</v>
      </c>
      <c r="EA336" s="2">
        <v>1</v>
      </c>
      <c r="EB336" s="2">
        <v>1</v>
      </c>
      <c r="EC336" s="2">
        <v>3</v>
      </c>
      <c r="EF336" s="2">
        <v>3</v>
      </c>
      <c r="EH336" s="2">
        <v>3</v>
      </c>
      <c r="EL336" s="17">
        <v>5</v>
      </c>
      <c r="EM336" s="2">
        <v>2</v>
      </c>
      <c r="EO336" s="2">
        <v>1</v>
      </c>
      <c r="EP336" s="2">
        <v>10</v>
      </c>
      <c r="EQ336" s="2">
        <v>1</v>
      </c>
      <c r="ES336" s="2">
        <v>2</v>
      </c>
      <c r="ET336" s="2">
        <v>2</v>
      </c>
      <c r="EU336" s="2">
        <v>4</v>
      </c>
      <c r="EY336" s="2">
        <v>5</v>
      </c>
      <c r="EZ336" s="2">
        <v>4</v>
      </c>
      <c r="FA336" s="2">
        <v>1</v>
      </c>
      <c r="FI336" s="2">
        <v>2</v>
      </c>
      <c r="FJ336" s="2">
        <v>4</v>
      </c>
      <c r="FK336" s="25">
        <v>1</v>
      </c>
      <c r="FL336" s="25"/>
    </row>
    <row r="337" spans="1:168">
      <c r="A337" s="19">
        <v>334</v>
      </c>
      <c r="B337" s="17">
        <v>5</v>
      </c>
      <c r="C337" s="2">
        <v>1</v>
      </c>
      <c r="G337" s="18"/>
      <c r="H337" s="17">
        <v>1</v>
      </c>
      <c r="I337" s="2">
        <v>1</v>
      </c>
      <c r="J337" s="2">
        <v>1</v>
      </c>
      <c r="K337" s="2">
        <v>1</v>
      </c>
      <c r="L337" s="2">
        <v>1</v>
      </c>
      <c r="M337" s="2">
        <v>1</v>
      </c>
      <c r="N337" s="2">
        <v>1</v>
      </c>
      <c r="O337" s="2">
        <v>99</v>
      </c>
      <c r="P337" s="2">
        <v>1</v>
      </c>
      <c r="Q337" s="2">
        <v>1</v>
      </c>
      <c r="R337" s="2">
        <v>1</v>
      </c>
      <c r="S337" s="25">
        <v>1</v>
      </c>
      <c r="T337" s="17">
        <v>1</v>
      </c>
      <c r="U337" s="2">
        <v>5</v>
      </c>
      <c r="Y337" s="2">
        <v>1</v>
      </c>
      <c r="Z337" s="2">
        <v>2</v>
      </c>
      <c r="AA337" s="2">
        <v>3</v>
      </c>
      <c r="AC337" s="2">
        <v>16</v>
      </c>
      <c r="AD337" s="2">
        <v>20</v>
      </c>
      <c r="AE337" s="2">
        <v>31</v>
      </c>
      <c r="AF337" s="18"/>
      <c r="AG337" s="17">
        <v>1</v>
      </c>
      <c r="AH337" s="2">
        <v>1</v>
      </c>
      <c r="AI337" s="2">
        <v>2</v>
      </c>
      <c r="AJ337" s="2">
        <v>3</v>
      </c>
      <c r="AO337" s="18"/>
      <c r="AP337" s="17">
        <v>3</v>
      </c>
      <c r="AU337" s="2">
        <v>2</v>
      </c>
      <c r="AW337" s="2">
        <v>2</v>
      </c>
      <c r="AY337" s="2">
        <v>2</v>
      </c>
      <c r="BA337" s="2">
        <v>2</v>
      </c>
      <c r="BC337" s="2">
        <v>1</v>
      </c>
      <c r="BE337" s="2">
        <v>2</v>
      </c>
      <c r="BG337" s="2">
        <v>2</v>
      </c>
      <c r="BI337" s="2">
        <v>1</v>
      </c>
      <c r="BK337" s="2">
        <v>2</v>
      </c>
      <c r="BM337" s="2">
        <v>1</v>
      </c>
      <c r="BO337" s="2">
        <v>1</v>
      </c>
      <c r="BQ337" s="2">
        <v>1</v>
      </c>
      <c r="BS337" s="2">
        <v>2</v>
      </c>
      <c r="BU337" s="2">
        <v>2</v>
      </c>
      <c r="BW337" s="2">
        <v>2</v>
      </c>
      <c r="BY337" s="2">
        <v>2</v>
      </c>
      <c r="CA337" s="2">
        <v>2</v>
      </c>
      <c r="CC337" s="2">
        <v>1</v>
      </c>
      <c r="CE337" s="2">
        <v>1</v>
      </c>
      <c r="CG337" s="2">
        <v>2</v>
      </c>
      <c r="CI337" s="2">
        <v>2</v>
      </c>
      <c r="CK337" s="2">
        <v>99</v>
      </c>
      <c r="CM337" s="2">
        <v>3</v>
      </c>
      <c r="CO337" s="2">
        <v>3</v>
      </c>
      <c r="CQ337" s="2">
        <v>1</v>
      </c>
      <c r="CS337" s="2">
        <v>2</v>
      </c>
      <c r="CU337" s="2">
        <v>3</v>
      </c>
      <c r="CW337" s="2">
        <v>4</v>
      </c>
      <c r="CY337" s="2">
        <v>3</v>
      </c>
      <c r="DA337" s="2">
        <v>3</v>
      </c>
      <c r="DC337" s="2">
        <v>3</v>
      </c>
      <c r="DE337" s="2">
        <v>3</v>
      </c>
      <c r="DG337" s="2">
        <v>2</v>
      </c>
      <c r="DI337" s="2">
        <v>1</v>
      </c>
      <c r="DP337" s="17">
        <v>2</v>
      </c>
      <c r="DR337" s="2">
        <v>1</v>
      </c>
      <c r="DS337" s="2">
        <v>3</v>
      </c>
      <c r="DU337" s="2">
        <v>2</v>
      </c>
      <c r="DV337" s="2">
        <v>1</v>
      </c>
      <c r="DW337" s="2">
        <v>1</v>
      </c>
      <c r="DX337" s="2">
        <v>2</v>
      </c>
      <c r="DY337" s="2">
        <v>2</v>
      </c>
      <c r="DZ337" s="2">
        <v>1</v>
      </c>
      <c r="EA337" s="2">
        <v>1</v>
      </c>
      <c r="EB337" s="2">
        <v>1</v>
      </c>
      <c r="EK337" s="2" t="s">
        <v>437</v>
      </c>
      <c r="EL337" s="17">
        <v>7</v>
      </c>
      <c r="EM337" s="2">
        <v>1</v>
      </c>
      <c r="EO337" s="2">
        <v>1</v>
      </c>
      <c r="EP337" s="2">
        <v>7</v>
      </c>
      <c r="EQ337" s="2">
        <v>1</v>
      </c>
      <c r="ES337" s="2">
        <v>1</v>
      </c>
      <c r="ET337" s="2">
        <v>3</v>
      </c>
      <c r="EY337" s="2">
        <v>1</v>
      </c>
      <c r="FA337" s="2">
        <v>5</v>
      </c>
      <c r="FD337" s="2">
        <v>9</v>
      </c>
      <c r="FE337" s="2">
        <v>5</v>
      </c>
      <c r="FF337" s="2">
        <v>2</v>
      </c>
      <c r="FG337" s="2">
        <v>2</v>
      </c>
      <c r="FI337" s="2">
        <v>1</v>
      </c>
      <c r="FJ337" s="2">
        <v>5</v>
      </c>
      <c r="FK337" s="25">
        <v>1</v>
      </c>
      <c r="FL337" s="25"/>
    </row>
    <row r="338" spans="1:168">
      <c r="A338" s="19">
        <v>335</v>
      </c>
      <c r="B338" s="17">
        <v>6</v>
      </c>
      <c r="C338" s="2">
        <v>2</v>
      </c>
      <c r="G338" s="18"/>
      <c r="H338" s="17">
        <v>2</v>
      </c>
      <c r="I338" s="2">
        <v>2</v>
      </c>
      <c r="J338" s="2">
        <v>4</v>
      </c>
      <c r="K338" s="2">
        <v>3</v>
      </c>
      <c r="L338" s="2">
        <v>3</v>
      </c>
      <c r="M338" s="2">
        <v>1</v>
      </c>
      <c r="N338" s="2">
        <v>3</v>
      </c>
      <c r="O338" s="2">
        <v>4</v>
      </c>
      <c r="P338" s="2">
        <v>4</v>
      </c>
      <c r="Q338" s="2">
        <v>4</v>
      </c>
      <c r="R338" s="2">
        <v>4</v>
      </c>
      <c r="S338" s="25">
        <v>99</v>
      </c>
      <c r="T338" s="17">
        <v>2</v>
      </c>
      <c r="U338" s="2">
        <v>1</v>
      </c>
      <c r="Y338" s="2">
        <v>12</v>
      </c>
      <c r="AC338" s="2">
        <v>99</v>
      </c>
      <c r="AD338" s="2">
        <v>99</v>
      </c>
      <c r="AE338" s="2">
        <v>99</v>
      </c>
      <c r="AF338" s="18"/>
      <c r="AG338" s="17">
        <v>2</v>
      </c>
      <c r="AL338" s="2">
        <v>6</v>
      </c>
      <c r="AO338" s="18"/>
      <c r="AP338" s="17">
        <v>2</v>
      </c>
      <c r="AU338" s="2">
        <v>2</v>
      </c>
      <c r="AW338" s="2">
        <v>3</v>
      </c>
      <c r="AY338" s="2">
        <v>1</v>
      </c>
      <c r="BA338" s="2">
        <v>3</v>
      </c>
      <c r="BC338" s="2">
        <v>3</v>
      </c>
      <c r="BE338" s="2">
        <v>3</v>
      </c>
      <c r="BG338" s="2">
        <v>1</v>
      </c>
      <c r="BI338" s="2">
        <v>2</v>
      </c>
      <c r="BK338" s="2">
        <v>3</v>
      </c>
      <c r="BM338" s="2">
        <v>1</v>
      </c>
      <c r="BO338" s="2">
        <v>1</v>
      </c>
      <c r="BQ338" s="2">
        <v>1</v>
      </c>
      <c r="BS338" s="2">
        <v>2</v>
      </c>
      <c r="BU338" s="2">
        <v>2</v>
      </c>
      <c r="BW338" s="2">
        <v>2</v>
      </c>
      <c r="BY338" s="2">
        <v>1</v>
      </c>
      <c r="CA338" s="2">
        <v>4</v>
      </c>
      <c r="CC338" s="2">
        <v>2</v>
      </c>
      <c r="CE338" s="2">
        <v>3</v>
      </c>
      <c r="CG338" s="2">
        <v>1</v>
      </c>
      <c r="CI338" s="2">
        <v>1</v>
      </c>
      <c r="CK338" s="2">
        <v>1</v>
      </c>
      <c r="CM338" s="2">
        <v>2</v>
      </c>
      <c r="CO338" s="2">
        <v>3</v>
      </c>
      <c r="CQ338" s="2">
        <v>2</v>
      </c>
      <c r="CS338" s="2">
        <v>2</v>
      </c>
      <c r="CU338" s="2">
        <v>2</v>
      </c>
      <c r="CW338" s="2">
        <v>1</v>
      </c>
      <c r="CY338" s="2">
        <v>2</v>
      </c>
      <c r="DA338" s="2">
        <v>2</v>
      </c>
      <c r="DC338" s="2">
        <v>1</v>
      </c>
      <c r="DE338" s="2">
        <v>1</v>
      </c>
      <c r="DG338" s="2">
        <v>1</v>
      </c>
      <c r="DI338" s="2">
        <v>4</v>
      </c>
      <c r="DP338" s="17">
        <v>99</v>
      </c>
      <c r="DR338" s="2">
        <v>99</v>
      </c>
      <c r="DS338" s="2">
        <v>99</v>
      </c>
      <c r="DU338" s="2">
        <v>4</v>
      </c>
      <c r="DV338" s="2">
        <v>4</v>
      </c>
      <c r="DW338" s="2">
        <v>4</v>
      </c>
      <c r="DX338" s="2">
        <v>4</v>
      </c>
      <c r="DY338" s="2">
        <v>4</v>
      </c>
      <c r="DZ338" s="2">
        <v>4</v>
      </c>
      <c r="EA338" s="2">
        <v>4</v>
      </c>
      <c r="EB338" s="2">
        <v>4</v>
      </c>
      <c r="EC338" s="2">
        <v>1</v>
      </c>
      <c r="ED338" s="2">
        <v>1</v>
      </c>
      <c r="EE338" s="2">
        <v>2</v>
      </c>
      <c r="EF338" s="2">
        <v>2</v>
      </c>
      <c r="EG338" s="2">
        <v>2</v>
      </c>
      <c r="EH338" s="2">
        <v>2</v>
      </c>
      <c r="EI338" s="2">
        <v>2</v>
      </c>
      <c r="EJ338" s="2">
        <v>1</v>
      </c>
      <c r="EL338" s="17">
        <v>99</v>
      </c>
      <c r="EM338" s="2">
        <v>99</v>
      </c>
      <c r="EO338" s="2">
        <v>1</v>
      </c>
      <c r="EP338" s="2">
        <v>99</v>
      </c>
      <c r="EQ338" s="2">
        <v>99</v>
      </c>
      <c r="ET338" s="2">
        <v>99</v>
      </c>
      <c r="EU338" s="2">
        <v>99</v>
      </c>
      <c r="EV338" s="2">
        <v>99</v>
      </c>
      <c r="EW338" s="2">
        <v>99</v>
      </c>
      <c r="FA338" s="2">
        <v>99</v>
      </c>
      <c r="FI338" s="2">
        <v>1</v>
      </c>
      <c r="FJ338" s="2">
        <v>3</v>
      </c>
      <c r="FK338" s="25">
        <v>1</v>
      </c>
      <c r="FL338" s="25"/>
    </row>
    <row r="339" spans="1:168">
      <c r="A339" s="19">
        <v>336</v>
      </c>
      <c r="B339" s="17">
        <v>4</v>
      </c>
      <c r="C339" s="2">
        <v>4</v>
      </c>
      <c r="D339" s="2">
        <v>13</v>
      </c>
      <c r="G339" s="18"/>
      <c r="H339" s="17">
        <v>3</v>
      </c>
      <c r="I339" s="2">
        <v>4</v>
      </c>
      <c r="J339" s="2">
        <v>2</v>
      </c>
      <c r="K339" s="2">
        <v>4</v>
      </c>
      <c r="L339" s="2">
        <v>4</v>
      </c>
      <c r="M339" s="2">
        <v>1</v>
      </c>
      <c r="N339" s="2">
        <v>1</v>
      </c>
      <c r="O339" s="2">
        <v>1</v>
      </c>
      <c r="P339" s="2">
        <v>1</v>
      </c>
      <c r="Q339" s="2">
        <v>1</v>
      </c>
      <c r="R339" s="2">
        <v>4</v>
      </c>
      <c r="S339" s="25">
        <v>4</v>
      </c>
      <c r="T339" s="17">
        <v>2</v>
      </c>
      <c r="U339" s="2">
        <v>1</v>
      </c>
      <c r="Y339" s="2">
        <v>99</v>
      </c>
      <c r="Z339" s="2">
        <v>99</v>
      </c>
      <c r="AA339" s="2">
        <v>99</v>
      </c>
      <c r="AC339" s="2">
        <v>99</v>
      </c>
      <c r="AD339" s="2">
        <v>99</v>
      </c>
      <c r="AE339" s="2">
        <v>99</v>
      </c>
      <c r="AF339" s="18"/>
      <c r="AG339" s="17">
        <v>2</v>
      </c>
      <c r="AL339" s="2">
        <v>3</v>
      </c>
      <c r="AO339" s="18"/>
      <c r="AP339" s="17">
        <v>1</v>
      </c>
      <c r="AQ339" s="2">
        <v>2</v>
      </c>
      <c r="AR339" s="2">
        <v>3</v>
      </c>
      <c r="AU339" s="2">
        <v>2</v>
      </c>
      <c r="AW339" s="2">
        <v>1</v>
      </c>
      <c r="AY339" s="2">
        <v>2</v>
      </c>
      <c r="BA339" s="2">
        <v>2</v>
      </c>
      <c r="BC339" s="2">
        <v>2</v>
      </c>
      <c r="BE339" s="2">
        <v>2</v>
      </c>
      <c r="BG339" s="2">
        <v>2</v>
      </c>
      <c r="BI339" s="2">
        <v>2</v>
      </c>
      <c r="BK339" s="2">
        <v>1</v>
      </c>
      <c r="BM339" s="2">
        <v>1</v>
      </c>
      <c r="BO339" s="2">
        <v>1</v>
      </c>
      <c r="BQ339" s="2">
        <v>1</v>
      </c>
      <c r="BS339" s="2">
        <v>2</v>
      </c>
      <c r="BU339" s="2">
        <v>3</v>
      </c>
      <c r="BW339" s="2">
        <v>2</v>
      </c>
      <c r="BY339" s="2">
        <v>2</v>
      </c>
      <c r="CA339" s="2">
        <v>2</v>
      </c>
      <c r="CC339" s="2">
        <v>1</v>
      </c>
      <c r="CE339" s="2">
        <v>2</v>
      </c>
      <c r="CG339" s="2">
        <v>1</v>
      </c>
      <c r="CI339" s="2">
        <v>1</v>
      </c>
      <c r="CK339" s="2">
        <v>1</v>
      </c>
      <c r="CM339" s="2">
        <v>2</v>
      </c>
      <c r="CO339" s="2">
        <v>3</v>
      </c>
      <c r="CQ339" s="2">
        <v>2</v>
      </c>
      <c r="CS339" s="2">
        <v>3</v>
      </c>
      <c r="CU339" s="2">
        <v>3</v>
      </c>
      <c r="CW339" s="2">
        <v>3</v>
      </c>
      <c r="CY339" s="2">
        <v>1</v>
      </c>
      <c r="DA339" s="2">
        <v>1</v>
      </c>
      <c r="DC339" s="2">
        <v>2</v>
      </c>
      <c r="DE339" s="2">
        <v>2</v>
      </c>
      <c r="DG339" s="2">
        <v>2</v>
      </c>
      <c r="DI339" s="2">
        <v>4</v>
      </c>
      <c r="DJ339" s="2">
        <v>6</v>
      </c>
      <c r="DP339" s="17">
        <v>2</v>
      </c>
      <c r="DR339" s="2">
        <v>1</v>
      </c>
      <c r="DS339" s="2">
        <v>3</v>
      </c>
      <c r="DU339" s="2">
        <v>3</v>
      </c>
      <c r="DV339" s="2">
        <v>2</v>
      </c>
      <c r="DW339" s="2">
        <v>1</v>
      </c>
      <c r="DX339" s="2">
        <v>1</v>
      </c>
      <c r="DY339" s="2">
        <v>2</v>
      </c>
      <c r="DZ339" s="2">
        <v>2</v>
      </c>
      <c r="EA339" s="2">
        <v>1</v>
      </c>
      <c r="EB339" s="2">
        <v>3</v>
      </c>
      <c r="EL339" s="17">
        <v>4</v>
      </c>
      <c r="EM339" s="2">
        <v>2</v>
      </c>
      <c r="EO339" s="2">
        <v>1</v>
      </c>
      <c r="EP339" s="2">
        <v>3</v>
      </c>
      <c r="EQ339" s="2">
        <v>1</v>
      </c>
      <c r="ES339" s="2">
        <v>1</v>
      </c>
      <c r="ET339" s="2">
        <v>1</v>
      </c>
      <c r="FA339" s="2">
        <v>9</v>
      </c>
      <c r="FD339" s="2">
        <v>7</v>
      </c>
      <c r="FE339" s="2">
        <v>6</v>
      </c>
      <c r="FF339" s="2">
        <v>2</v>
      </c>
      <c r="FG339" s="2">
        <v>2</v>
      </c>
      <c r="FI339" s="2">
        <v>2</v>
      </c>
      <c r="FJ339" s="2">
        <v>4</v>
      </c>
      <c r="FK339" s="25">
        <v>1</v>
      </c>
      <c r="FL339" s="25"/>
    </row>
    <row r="340" spans="1:168">
      <c r="A340" s="19">
        <v>337</v>
      </c>
      <c r="B340" s="17">
        <v>7</v>
      </c>
      <c r="C340" s="2">
        <v>1</v>
      </c>
      <c r="G340" s="18"/>
      <c r="H340" s="17">
        <v>1</v>
      </c>
      <c r="I340" s="2">
        <v>1</v>
      </c>
      <c r="J340" s="2">
        <v>4</v>
      </c>
      <c r="K340" s="2">
        <v>4</v>
      </c>
      <c r="L340" s="2">
        <v>4</v>
      </c>
      <c r="M340" s="2">
        <v>1</v>
      </c>
      <c r="N340" s="2">
        <v>1</v>
      </c>
      <c r="O340" s="2">
        <v>4</v>
      </c>
      <c r="P340" s="2">
        <v>2</v>
      </c>
      <c r="Q340" s="2">
        <v>1</v>
      </c>
      <c r="R340" s="2">
        <v>4</v>
      </c>
      <c r="S340" s="25">
        <v>4</v>
      </c>
      <c r="T340" s="17">
        <v>2</v>
      </c>
      <c r="U340" s="2">
        <v>1</v>
      </c>
      <c r="Y340" s="2">
        <v>1</v>
      </c>
      <c r="Z340" s="2">
        <v>3</v>
      </c>
      <c r="AC340" s="2">
        <v>99</v>
      </c>
      <c r="AD340" s="2">
        <v>99</v>
      </c>
      <c r="AE340" s="2">
        <v>99</v>
      </c>
      <c r="AF340" s="18"/>
      <c r="AG340" s="17"/>
      <c r="AO340" s="18"/>
      <c r="AP340" s="17">
        <v>1</v>
      </c>
      <c r="AQ340" s="2">
        <v>2</v>
      </c>
      <c r="AR340" s="2">
        <v>3</v>
      </c>
      <c r="AS340" s="2" t="s">
        <v>438</v>
      </c>
      <c r="AU340" s="2">
        <v>2</v>
      </c>
      <c r="AW340" s="2">
        <v>2</v>
      </c>
      <c r="AY340" s="2">
        <v>1</v>
      </c>
      <c r="BA340" s="2">
        <v>1</v>
      </c>
      <c r="BC340" s="2">
        <v>1</v>
      </c>
      <c r="BE340" s="2">
        <v>1</v>
      </c>
      <c r="BG340" s="2">
        <v>2</v>
      </c>
      <c r="BI340" s="2">
        <v>2</v>
      </c>
      <c r="BK340" s="2">
        <v>1</v>
      </c>
      <c r="BM340" s="2">
        <v>1</v>
      </c>
      <c r="BO340" s="2">
        <v>1</v>
      </c>
      <c r="BQ340" s="2">
        <v>1</v>
      </c>
      <c r="BS340" s="2">
        <v>3</v>
      </c>
      <c r="BU340" s="2">
        <v>3</v>
      </c>
      <c r="BW340" s="2">
        <v>3</v>
      </c>
      <c r="BY340" s="2">
        <v>3</v>
      </c>
      <c r="CA340" s="2">
        <v>2</v>
      </c>
      <c r="CC340" s="2">
        <v>2</v>
      </c>
      <c r="CE340" s="2">
        <v>2</v>
      </c>
      <c r="CG340" s="2">
        <v>1</v>
      </c>
      <c r="CI340" s="2">
        <v>1</v>
      </c>
      <c r="CK340" s="2">
        <v>1</v>
      </c>
      <c r="CM340" s="2">
        <v>1</v>
      </c>
      <c r="CO340" s="2">
        <v>2</v>
      </c>
      <c r="CQ340" s="2">
        <v>2</v>
      </c>
      <c r="CS340" s="2">
        <v>2</v>
      </c>
      <c r="CU340" s="2">
        <v>2</v>
      </c>
      <c r="CW340" s="2">
        <v>1</v>
      </c>
      <c r="CY340" s="2">
        <v>2</v>
      </c>
      <c r="DA340" s="2">
        <v>2</v>
      </c>
      <c r="DC340" s="2">
        <v>3</v>
      </c>
      <c r="DE340" s="2">
        <v>3</v>
      </c>
      <c r="DG340" s="2">
        <v>3</v>
      </c>
      <c r="DI340" s="2">
        <v>99</v>
      </c>
      <c r="DJ340" s="2">
        <v>99</v>
      </c>
      <c r="DK340" s="2">
        <v>99</v>
      </c>
      <c r="DL340" s="2">
        <v>99</v>
      </c>
      <c r="DM340" s="2">
        <v>99</v>
      </c>
      <c r="DN340" s="2">
        <v>99</v>
      </c>
      <c r="DP340" s="17">
        <v>2</v>
      </c>
      <c r="DR340" s="2">
        <v>1</v>
      </c>
      <c r="DS340" s="2">
        <v>4</v>
      </c>
      <c r="DU340" s="2">
        <v>4</v>
      </c>
      <c r="DV340" s="2">
        <v>3</v>
      </c>
      <c r="DW340" s="2">
        <v>3</v>
      </c>
      <c r="DX340" s="2">
        <v>3</v>
      </c>
      <c r="DY340" s="2">
        <v>4</v>
      </c>
      <c r="DZ340" s="2">
        <v>3</v>
      </c>
      <c r="EA340" s="2">
        <v>2</v>
      </c>
      <c r="EB340" s="2">
        <v>3</v>
      </c>
      <c r="EC340" s="2">
        <v>1</v>
      </c>
      <c r="EG340" s="2">
        <v>1</v>
      </c>
      <c r="EL340" s="17">
        <v>99</v>
      </c>
      <c r="EM340" s="2">
        <v>99</v>
      </c>
      <c r="EO340" s="2">
        <v>99</v>
      </c>
      <c r="EP340" s="2">
        <v>99</v>
      </c>
      <c r="EQ340" s="2">
        <v>99</v>
      </c>
      <c r="ET340" s="2">
        <v>99</v>
      </c>
      <c r="EU340" s="2">
        <v>99</v>
      </c>
      <c r="EV340" s="2">
        <v>99</v>
      </c>
      <c r="EW340" s="2">
        <v>99</v>
      </c>
      <c r="FA340" s="2">
        <v>99</v>
      </c>
      <c r="FI340" s="2">
        <v>2</v>
      </c>
      <c r="FJ340" s="2">
        <v>1</v>
      </c>
      <c r="FK340" s="25">
        <v>1</v>
      </c>
      <c r="FL340" s="25"/>
    </row>
    <row r="341" spans="1:168">
      <c r="A341" s="19">
        <v>338</v>
      </c>
      <c r="B341" s="17">
        <v>4</v>
      </c>
      <c r="C341" s="2">
        <v>2</v>
      </c>
      <c r="G341" s="18"/>
      <c r="H341" s="17">
        <v>1</v>
      </c>
      <c r="I341" s="2">
        <v>1</v>
      </c>
      <c r="J341" s="2">
        <v>1</v>
      </c>
      <c r="K341" s="2">
        <v>1</v>
      </c>
      <c r="L341" s="2">
        <v>1</v>
      </c>
      <c r="M341" s="2">
        <v>1</v>
      </c>
      <c r="N341" s="2">
        <v>1</v>
      </c>
      <c r="O341" s="2">
        <v>1</v>
      </c>
      <c r="P341" s="2">
        <v>1</v>
      </c>
      <c r="Q341" s="2">
        <v>1</v>
      </c>
      <c r="R341" s="2">
        <v>1</v>
      </c>
      <c r="S341" s="25">
        <v>1</v>
      </c>
      <c r="T341" s="17">
        <v>3</v>
      </c>
      <c r="W341" s="2">
        <v>4</v>
      </c>
      <c r="Y341" s="2">
        <v>17</v>
      </c>
      <c r="AC341" s="2">
        <v>10</v>
      </c>
      <c r="AD341" s="2">
        <v>17</v>
      </c>
      <c r="AE341" s="2">
        <v>18</v>
      </c>
      <c r="AF341" s="18"/>
      <c r="AG341" s="17">
        <v>2</v>
      </c>
      <c r="AL341" s="2">
        <v>7</v>
      </c>
      <c r="AO341" s="18"/>
      <c r="AP341" s="17">
        <v>3</v>
      </c>
      <c r="AS341" s="2" t="s">
        <v>439</v>
      </c>
      <c r="AT341" s="2" t="s">
        <v>440</v>
      </c>
      <c r="AU341" s="2">
        <v>1</v>
      </c>
      <c r="AW341" s="2">
        <v>1</v>
      </c>
      <c r="AY341" s="2">
        <v>1</v>
      </c>
      <c r="BA341" s="2">
        <v>1</v>
      </c>
      <c r="BC341" s="2">
        <v>1</v>
      </c>
      <c r="BE341" s="2">
        <v>1</v>
      </c>
      <c r="BG341" s="2">
        <v>1</v>
      </c>
      <c r="BI341" s="2">
        <v>1</v>
      </c>
      <c r="BK341" s="2">
        <v>2</v>
      </c>
      <c r="BM341" s="2">
        <v>1</v>
      </c>
      <c r="BO341" s="2">
        <v>1</v>
      </c>
      <c r="BQ341" s="2">
        <v>1</v>
      </c>
      <c r="BS341" s="2">
        <v>2</v>
      </c>
      <c r="BU341" s="2">
        <v>2</v>
      </c>
      <c r="BW341" s="2">
        <v>2</v>
      </c>
      <c r="BY341" s="2">
        <v>2</v>
      </c>
      <c r="CA341" s="2">
        <v>2</v>
      </c>
      <c r="CC341" s="2">
        <v>1</v>
      </c>
      <c r="CE341" s="2">
        <v>2</v>
      </c>
      <c r="CG341" s="2">
        <v>1</v>
      </c>
      <c r="CI341" s="2">
        <v>1</v>
      </c>
      <c r="CK341" s="2">
        <v>3</v>
      </c>
      <c r="CM341" s="2">
        <v>3</v>
      </c>
      <c r="CO341" s="2">
        <v>3</v>
      </c>
      <c r="CQ341" s="2">
        <v>2</v>
      </c>
      <c r="CS341" s="2">
        <v>3</v>
      </c>
      <c r="CU341" s="2">
        <v>2</v>
      </c>
      <c r="CW341" s="2">
        <v>3</v>
      </c>
      <c r="CY341" s="2">
        <v>2</v>
      </c>
      <c r="DA341" s="2">
        <v>3</v>
      </c>
      <c r="DC341" s="2">
        <v>1</v>
      </c>
      <c r="DE341" s="2">
        <v>3</v>
      </c>
      <c r="DG341" s="2">
        <v>2</v>
      </c>
      <c r="DI341" s="2">
        <v>1</v>
      </c>
      <c r="DJ341" s="2">
        <v>2</v>
      </c>
      <c r="DK341" s="2">
        <v>4</v>
      </c>
      <c r="DP341" s="17">
        <v>1</v>
      </c>
      <c r="DR341" s="2">
        <v>2</v>
      </c>
      <c r="DS341" s="2">
        <v>4</v>
      </c>
      <c r="DU341" s="2">
        <v>2</v>
      </c>
      <c r="DV341" s="2">
        <v>4</v>
      </c>
      <c r="DW341" s="2">
        <v>2</v>
      </c>
      <c r="DX341" s="2">
        <v>3</v>
      </c>
      <c r="DY341" s="2">
        <v>3</v>
      </c>
      <c r="DZ341" s="2">
        <v>3</v>
      </c>
      <c r="EA341" s="2">
        <v>3</v>
      </c>
      <c r="EB341" s="2">
        <v>3</v>
      </c>
      <c r="ED341" s="2">
        <v>2</v>
      </c>
      <c r="EL341" s="17">
        <v>99</v>
      </c>
      <c r="EM341" s="2">
        <v>99</v>
      </c>
      <c r="EO341" s="2">
        <v>1</v>
      </c>
      <c r="EP341" s="2">
        <v>99</v>
      </c>
      <c r="EQ341" s="2">
        <v>99</v>
      </c>
      <c r="ET341" s="2">
        <v>99</v>
      </c>
      <c r="EU341" s="2">
        <v>99</v>
      </c>
      <c r="EV341" s="2">
        <v>99</v>
      </c>
      <c r="EW341" s="2">
        <v>99</v>
      </c>
      <c r="FA341" s="2">
        <v>99</v>
      </c>
      <c r="FI341" s="2">
        <v>2</v>
      </c>
      <c r="FJ341" s="2">
        <v>4</v>
      </c>
      <c r="FK341" s="25">
        <v>1</v>
      </c>
      <c r="FL341" s="25"/>
    </row>
    <row r="342" spans="1:168">
      <c r="A342" s="19">
        <v>339</v>
      </c>
      <c r="B342" s="17">
        <v>5</v>
      </c>
      <c r="C342" s="2">
        <v>1</v>
      </c>
      <c r="G342" s="18"/>
      <c r="H342" s="17">
        <v>1</v>
      </c>
      <c r="I342" s="2">
        <v>1</v>
      </c>
      <c r="J342" s="2">
        <v>4</v>
      </c>
      <c r="K342" s="2">
        <v>4</v>
      </c>
      <c r="L342" s="2">
        <v>4</v>
      </c>
      <c r="M342" s="2">
        <v>3</v>
      </c>
      <c r="N342" s="2">
        <v>1</v>
      </c>
      <c r="O342" s="2">
        <v>4</v>
      </c>
      <c r="P342" s="2">
        <v>1</v>
      </c>
      <c r="Q342" s="2">
        <v>1</v>
      </c>
      <c r="R342" s="2">
        <v>3</v>
      </c>
      <c r="S342" s="25">
        <v>3</v>
      </c>
      <c r="T342" s="17">
        <v>3</v>
      </c>
      <c r="W342" s="2">
        <v>3</v>
      </c>
      <c r="Y342" s="2">
        <v>17</v>
      </c>
      <c r="AC342" s="2">
        <v>3</v>
      </c>
      <c r="AD342" s="2">
        <v>19</v>
      </c>
      <c r="AE342" s="2">
        <v>23</v>
      </c>
      <c r="AF342" s="18"/>
      <c r="AG342" s="17">
        <v>2</v>
      </c>
      <c r="AL342" s="2">
        <v>1</v>
      </c>
      <c r="AO342" s="18"/>
      <c r="AP342" s="17">
        <v>2</v>
      </c>
      <c r="AU342" s="2">
        <v>2</v>
      </c>
      <c r="AW342" s="2">
        <v>1</v>
      </c>
      <c r="AY342" s="2">
        <v>1</v>
      </c>
      <c r="BA342" s="2">
        <v>1</v>
      </c>
      <c r="BC342" s="2">
        <v>2</v>
      </c>
      <c r="BE342" s="2">
        <v>2</v>
      </c>
      <c r="BG342" s="2">
        <v>1</v>
      </c>
      <c r="BI342" s="2">
        <v>2</v>
      </c>
      <c r="BK342" s="2">
        <v>1</v>
      </c>
      <c r="BM342" s="2">
        <v>1</v>
      </c>
      <c r="BO342" s="2">
        <v>1</v>
      </c>
      <c r="BQ342" s="2">
        <v>1</v>
      </c>
      <c r="BS342" s="2">
        <v>2</v>
      </c>
      <c r="BU342" s="2">
        <v>4</v>
      </c>
      <c r="BW342" s="2">
        <v>2</v>
      </c>
      <c r="BY342" s="2">
        <v>1</v>
      </c>
      <c r="CA342" s="2">
        <v>1</v>
      </c>
      <c r="CC342" s="2">
        <v>1</v>
      </c>
      <c r="CE342" s="2">
        <v>2</v>
      </c>
      <c r="CG342" s="2">
        <v>1</v>
      </c>
      <c r="CI342" s="2">
        <v>3</v>
      </c>
      <c r="CK342" s="2">
        <v>3</v>
      </c>
      <c r="CM342" s="2">
        <v>2</v>
      </c>
      <c r="CO342" s="2">
        <v>2</v>
      </c>
      <c r="CQ342" s="2">
        <v>2</v>
      </c>
      <c r="CS342" s="2">
        <v>1</v>
      </c>
      <c r="CU342" s="2">
        <v>2</v>
      </c>
      <c r="CW342" s="2">
        <v>3</v>
      </c>
      <c r="CY342" s="2">
        <v>1</v>
      </c>
      <c r="DA342" s="2">
        <v>2</v>
      </c>
      <c r="DC342" s="2">
        <v>1</v>
      </c>
      <c r="DE342" s="2">
        <v>2</v>
      </c>
      <c r="DG342" s="2">
        <v>2</v>
      </c>
      <c r="DI342" s="2">
        <v>8</v>
      </c>
      <c r="DP342" s="17">
        <v>1</v>
      </c>
      <c r="DR342" s="2">
        <v>3</v>
      </c>
      <c r="DS342" s="2">
        <v>5</v>
      </c>
      <c r="DU342" s="2">
        <v>2</v>
      </c>
      <c r="DV342" s="2">
        <v>1</v>
      </c>
      <c r="DW342" s="2">
        <v>2</v>
      </c>
      <c r="DX342" s="2">
        <v>3</v>
      </c>
      <c r="DY342" s="2">
        <v>2</v>
      </c>
      <c r="DZ342" s="2">
        <v>2</v>
      </c>
      <c r="EA342" s="2">
        <v>1</v>
      </c>
      <c r="EB342" s="2">
        <v>3</v>
      </c>
      <c r="EL342" s="17">
        <v>8</v>
      </c>
      <c r="EM342" s="2">
        <v>2</v>
      </c>
      <c r="EO342" s="2">
        <v>1</v>
      </c>
      <c r="EP342" s="2">
        <v>8</v>
      </c>
      <c r="EQ342" s="2">
        <v>5</v>
      </c>
      <c r="ET342" s="2">
        <v>3</v>
      </c>
      <c r="EY342" s="2">
        <v>1</v>
      </c>
      <c r="FA342" s="2">
        <v>5</v>
      </c>
      <c r="FD342" s="2">
        <v>10</v>
      </c>
      <c r="FE342" s="2">
        <v>4</v>
      </c>
      <c r="FF342" s="2">
        <v>2</v>
      </c>
      <c r="FG342" s="2">
        <v>4</v>
      </c>
      <c r="FH342" s="1" t="s">
        <v>441</v>
      </c>
      <c r="FI342" s="2">
        <v>2</v>
      </c>
      <c r="FJ342" s="2">
        <v>3</v>
      </c>
      <c r="FK342" s="25">
        <v>1</v>
      </c>
      <c r="FL342" s="25"/>
    </row>
    <row r="343" spans="1:168">
      <c r="A343" s="19">
        <v>340</v>
      </c>
      <c r="B343" s="17">
        <v>7</v>
      </c>
      <c r="C343" s="2">
        <v>2</v>
      </c>
      <c r="G343" s="18"/>
      <c r="H343" s="17">
        <v>3</v>
      </c>
      <c r="I343" s="2">
        <v>3</v>
      </c>
      <c r="J343" s="2">
        <v>4</v>
      </c>
      <c r="K343" s="2">
        <v>4</v>
      </c>
      <c r="L343" s="2">
        <v>4</v>
      </c>
      <c r="M343" s="2">
        <v>3</v>
      </c>
      <c r="N343" s="2">
        <v>3</v>
      </c>
      <c r="O343" s="2">
        <v>4</v>
      </c>
      <c r="P343" s="2">
        <v>4</v>
      </c>
      <c r="Q343" s="2">
        <v>4</v>
      </c>
      <c r="R343" s="2">
        <v>4</v>
      </c>
      <c r="S343" s="25">
        <v>4</v>
      </c>
      <c r="T343" s="17">
        <v>1</v>
      </c>
      <c r="U343" s="2">
        <v>2</v>
      </c>
      <c r="Y343" s="2">
        <v>1</v>
      </c>
      <c r="Z343" s="2">
        <v>15</v>
      </c>
      <c r="AC343" s="2">
        <v>2</v>
      </c>
      <c r="AD343" s="2">
        <v>4</v>
      </c>
      <c r="AE343" s="2">
        <v>18</v>
      </c>
      <c r="AF343" s="18"/>
      <c r="AG343" s="17">
        <v>1</v>
      </c>
      <c r="AH343" s="2">
        <v>1</v>
      </c>
      <c r="AI343" s="2">
        <v>2</v>
      </c>
      <c r="AJ343" s="2">
        <v>3</v>
      </c>
      <c r="AO343" s="18"/>
      <c r="AP343" s="17">
        <v>2</v>
      </c>
      <c r="AU343" s="2">
        <v>2</v>
      </c>
      <c r="AW343" s="2">
        <v>2</v>
      </c>
      <c r="AY343" s="2">
        <v>2</v>
      </c>
      <c r="BA343" s="2">
        <v>2</v>
      </c>
      <c r="BC343" s="2">
        <v>2</v>
      </c>
      <c r="BE343" s="2">
        <v>2</v>
      </c>
      <c r="BG343" s="2">
        <v>2</v>
      </c>
      <c r="BI343" s="2">
        <v>2</v>
      </c>
      <c r="BK343" s="2">
        <v>2</v>
      </c>
      <c r="BM343" s="2">
        <v>1</v>
      </c>
      <c r="BO343" s="2">
        <v>1</v>
      </c>
      <c r="BQ343" s="2">
        <v>1</v>
      </c>
      <c r="BS343" s="2">
        <v>2</v>
      </c>
      <c r="BU343" s="2">
        <v>2</v>
      </c>
      <c r="BW343" s="2">
        <v>2</v>
      </c>
      <c r="BY343" s="2">
        <v>2</v>
      </c>
      <c r="CA343" s="2">
        <v>2</v>
      </c>
      <c r="CC343" s="2">
        <v>1</v>
      </c>
      <c r="CE343" s="2">
        <v>2</v>
      </c>
      <c r="CG343" s="2">
        <v>2</v>
      </c>
      <c r="CI343" s="2">
        <v>2</v>
      </c>
      <c r="CK343" s="2">
        <v>2</v>
      </c>
      <c r="CM343" s="2">
        <v>3</v>
      </c>
      <c r="CO343" s="2">
        <v>2</v>
      </c>
      <c r="CQ343" s="2">
        <v>2</v>
      </c>
      <c r="CS343" s="2">
        <v>2</v>
      </c>
      <c r="CU343" s="2">
        <v>99</v>
      </c>
      <c r="CW343" s="2">
        <v>1</v>
      </c>
      <c r="CY343" s="2">
        <v>2</v>
      </c>
      <c r="DA343" s="2">
        <v>2</v>
      </c>
      <c r="DC343" s="2">
        <v>3</v>
      </c>
      <c r="DE343" s="2">
        <v>1</v>
      </c>
      <c r="DG343" s="2">
        <v>3</v>
      </c>
      <c r="DI343" s="2">
        <v>2</v>
      </c>
      <c r="DJ343" s="2">
        <v>6</v>
      </c>
      <c r="DP343" s="17">
        <v>99</v>
      </c>
      <c r="DR343" s="2">
        <v>99</v>
      </c>
      <c r="DS343" s="2">
        <v>99</v>
      </c>
      <c r="DU343" s="2">
        <v>99</v>
      </c>
      <c r="DV343" s="2">
        <v>99</v>
      </c>
      <c r="DW343" s="2">
        <v>99</v>
      </c>
      <c r="DX343" s="2">
        <v>99</v>
      </c>
      <c r="DY343" s="2">
        <v>99</v>
      </c>
      <c r="DZ343" s="2">
        <v>99</v>
      </c>
      <c r="EA343" s="2">
        <v>99</v>
      </c>
      <c r="EB343" s="2">
        <v>99</v>
      </c>
      <c r="EL343" s="17">
        <v>99</v>
      </c>
      <c r="EM343" s="2">
        <v>99</v>
      </c>
      <c r="EO343" s="2">
        <v>1</v>
      </c>
      <c r="EP343" s="2">
        <v>99</v>
      </c>
      <c r="EQ343" s="2">
        <v>99</v>
      </c>
      <c r="ET343" s="2">
        <v>99</v>
      </c>
      <c r="EU343" s="2">
        <v>99</v>
      </c>
      <c r="EV343" s="2">
        <v>99</v>
      </c>
      <c r="EW343" s="2">
        <v>99</v>
      </c>
      <c r="FA343" s="2">
        <v>99</v>
      </c>
      <c r="FI343" s="2">
        <v>99</v>
      </c>
      <c r="FJ343" s="2">
        <v>99</v>
      </c>
      <c r="FK343" s="25">
        <v>1</v>
      </c>
      <c r="FL343" s="25"/>
    </row>
    <row r="344" spans="1:168">
      <c r="A344" s="19">
        <v>341</v>
      </c>
      <c r="B344" s="17">
        <v>5</v>
      </c>
      <c r="C344" s="2">
        <v>5</v>
      </c>
      <c r="G344" s="18"/>
      <c r="H344" s="17">
        <v>3</v>
      </c>
      <c r="I344" s="2">
        <v>3</v>
      </c>
      <c r="J344" s="2">
        <v>3</v>
      </c>
      <c r="K344" s="2">
        <v>2</v>
      </c>
      <c r="L344" s="2">
        <v>4</v>
      </c>
      <c r="M344" s="2">
        <v>1</v>
      </c>
      <c r="N344" s="2">
        <v>1</v>
      </c>
      <c r="O344" s="2">
        <v>1</v>
      </c>
      <c r="P344" s="2">
        <v>1</v>
      </c>
      <c r="Q344" s="2">
        <v>1</v>
      </c>
      <c r="R344" s="2">
        <v>4</v>
      </c>
      <c r="S344" s="25">
        <v>4</v>
      </c>
      <c r="T344" s="17">
        <v>1</v>
      </c>
      <c r="U344" s="2">
        <v>5</v>
      </c>
      <c r="Y344" s="2">
        <v>17</v>
      </c>
      <c r="AC344" s="2">
        <v>34</v>
      </c>
      <c r="AF344" s="18" t="s">
        <v>442</v>
      </c>
      <c r="AG344" s="17">
        <v>1</v>
      </c>
      <c r="AH344" s="2">
        <v>2</v>
      </c>
      <c r="AI344" s="2">
        <v>3</v>
      </c>
      <c r="AJ344" s="2">
        <v>6</v>
      </c>
      <c r="AO344" s="18"/>
      <c r="AP344" s="17">
        <v>2</v>
      </c>
      <c r="AU344" s="2">
        <v>3</v>
      </c>
      <c r="AW344" s="2">
        <v>2</v>
      </c>
      <c r="AY344" s="2">
        <v>2</v>
      </c>
      <c r="BA344" s="2">
        <v>3</v>
      </c>
      <c r="BC344" s="2">
        <v>3</v>
      </c>
      <c r="BE344" s="2">
        <v>3</v>
      </c>
      <c r="BG344" s="2">
        <v>3</v>
      </c>
      <c r="BI344" s="2">
        <v>3</v>
      </c>
      <c r="BK344" s="2">
        <v>3</v>
      </c>
      <c r="BM344" s="2">
        <v>1</v>
      </c>
      <c r="BO344" s="2">
        <v>1</v>
      </c>
      <c r="BQ344" s="2">
        <v>1</v>
      </c>
      <c r="BS344" s="2">
        <v>4</v>
      </c>
      <c r="BU344" s="2">
        <v>4</v>
      </c>
      <c r="BW344" s="2">
        <v>2</v>
      </c>
      <c r="BY344" s="2">
        <v>1</v>
      </c>
      <c r="CA344" s="2">
        <v>1</v>
      </c>
      <c r="CC344" s="2">
        <v>1</v>
      </c>
      <c r="CE344" s="2">
        <v>1</v>
      </c>
      <c r="CG344" s="2">
        <v>1</v>
      </c>
      <c r="CI344" s="2">
        <v>1</v>
      </c>
      <c r="CK344" s="2">
        <v>1</v>
      </c>
      <c r="CM344" s="2">
        <v>1</v>
      </c>
      <c r="CO344" s="2">
        <v>4</v>
      </c>
      <c r="CQ344" s="2">
        <v>4</v>
      </c>
      <c r="CS344" s="2">
        <v>4</v>
      </c>
      <c r="CU344" s="2">
        <v>4</v>
      </c>
      <c r="CW344" s="2">
        <v>4</v>
      </c>
      <c r="CY344" s="2">
        <v>4</v>
      </c>
      <c r="DA344" s="2">
        <v>4</v>
      </c>
      <c r="DC344" s="2">
        <v>4</v>
      </c>
      <c r="DE344" s="2">
        <v>4</v>
      </c>
      <c r="DG344" s="2">
        <v>4</v>
      </c>
      <c r="DI344" s="2">
        <v>8</v>
      </c>
      <c r="DP344" s="17">
        <v>5</v>
      </c>
      <c r="DR344" s="2">
        <v>8</v>
      </c>
      <c r="DU344" s="2">
        <v>99</v>
      </c>
      <c r="DV344" s="2">
        <v>99</v>
      </c>
      <c r="DW344" s="2">
        <v>99</v>
      </c>
      <c r="DX344" s="2">
        <v>99</v>
      </c>
      <c r="DY344" s="2">
        <v>99</v>
      </c>
      <c r="DZ344" s="2">
        <v>99</v>
      </c>
      <c r="EA344" s="2">
        <v>99</v>
      </c>
      <c r="EB344" s="2">
        <v>99</v>
      </c>
      <c r="EL344" s="17">
        <v>2</v>
      </c>
      <c r="EM344" s="2">
        <v>2</v>
      </c>
      <c r="EO344" s="2">
        <v>1</v>
      </c>
      <c r="EP344" s="2">
        <v>4</v>
      </c>
      <c r="EQ344" s="2">
        <v>2</v>
      </c>
      <c r="ES344" s="2">
        <v>2</v>
      </c>
      <c r="ET344" s="2">
        <v>4</v>
      </c>
      <c r="EY344" s="2">
        <v>1</v>
      </c>
      <c r="FA344" s="2">
        <v>6</v>
      </c>
      <c r="FD344" s="2">
        <v>12</v>
      </c>
      <c r="FE344" s="2">
        <v>3</v>
      </c>
      <c r="FF344" s="2">
        <v>2</v>
      </c>
      <c r="FG344" s="2">
        <v>2</v>
      </c>
      <c r="FI344" s="2">
        <v>3</v>
      </c>
      <c r="FJ344" s="2">
        <v>3</v>
      </c>
      <c r="FK344" s="25">
        <v>1</v>
      </c>
      <c r="FL344" s="25"/>
    </row>
    <row r="345" spans="1:168">
      <c r="A345" s="19">
        <v>342</v>
      </c>
      <c r="B345" s="17">
        <v>7</v>
      </c>
      <c r="C345" s="2">
        <v>1</v>
      </c>
      <c r="G345" s="18"/>
      <c r="H345" s="17">
        <v>1</v>
      </c>
      <c r="I345" s="2">
        <v>2</v>
      </c>
      <c r="J345" s="2">
        <v>4</v>
      </c>
      <c r="K345" s="2">
        <v>4</v>
      </c>
      <c r="L345" s="2">
        <v>4</v>
      </c>
      <c r="M345" s="2">
        <v>3</v>
      </c>
      <c r="N345" s="2">
        <v>1</v>
      </c>
      <c r="O345" s="2">
        <v>4</v>
      </c>
      <c r="P345" s="2">
        <v>3</v>
      </c>
      <c r="Q345" s="2">
        <v>3</v>
      </c>
      <c r="R345" s="2">
        <v>4</v>
      </c>
      <c r="S345" s="25">
        <v>1</v>
      </c>
      <c r="T345" s="17">
        <v>1</v>
      </c>
      <c r="U345" s="2">
        <v>1</v>
      </c>
      <c r="Y345" s="2">
        <v>1</v>
      </c>
      <c r="Z345" s="2">
        <v>2</v>
      </c>
      <c r="AA345" s="2">
        <v>3</v>
      </c>
      <c r="AC345" s="2">
        <v>2</v>
      </c>
      <c r="AD345" s="2">
        <v>17</v>
      </c>
      <c r="AE345" s="2">
        <v>23</v>
      </c>
      <c r="AF345" s="18"/>
      <c r="AG345" s="17">
        <v>2</v>
      </c>
      <c r="AL345" s="2">
        <v>2</v>
      </c>
      <c r="AM345" s="2">
        <v>5</v>
      </c>
      <c r="AO345" s="18"/>
      <c r="AP345" s="17">
        <v>99</v>
      </c>
      <c r="AQ345" s="2">
        <v>99</v>
      </c>
      <c r="AR345" s="2">
        <v>99</v>
      </c>
      <c r="AU345" s="2">
        <v>1</v>
      </c>
      <c r="AW345" s="2">
        <v>1</v>
      </c>
      <c r="AY345" s="2">
        <v>2</v>
      </c>
      <c r="BA345" s="2">
        <v>2</v>
      </c>
      <c r="BC345" s="2">
        <v>2</v>
      </c>
      <c r="BE345" s="2">
        <v>1</v>
      </c>
      <c r="BG345" s="2">
        <v>2</v>
      </c>
      <c r="BI345" s="2">
        <v>1</v>
      </c>
      <c r="BK345" s="2">
        <v>2</v>
      </c>
      <c r="BM345" s="2">
        <v>1</v>
      </c>
      <c r="BO345" s="2">
        <v>1</v>
      </c>
      <c r="BQ345" s="2">
        <v>3</v>
      </c>
      <c r="BS345" s="2">
        <v>3</v>
      </c>
      <c r="BU345" s="2">
        <v>3</v>
      </c>
      <c r="BW345" s="2">
        <v>3</v>
      </c>
      <c r="BY345" s="2">
        <v>2</v>
      </c>
      <c r="CA345" s="2">
        <v>1</v>
      </c>
      <c r="CC345" s="2">
        <v>2</v>
      </c>
      <c r="CE345" s="2">
        <v>2</v>
      </c>
      <c r="CG345" s="2">
        <v>2</v>
      </c>
      <c r="CI345" s="2">
        <v>1</v>
      </c>
      <c r="CK345" s="2">
        <v>2</v>
      </c>
      <c r="CM345" s="2">
        <v>3</v>
      </c>
      <c r="CO345" s="2">
        <v>3</v>
      </c>
      <c r="CQ345" s="2">
        <v>2</v>
      </c>
      <c r="CS345" s="2">
        <v>2</v>
      </c>
      <c r="CU345" s="2">
        <v>3</v>
      </c>
      <c r="CW345" s="2">
        <v>4</v>
      </c>
      <c r="CY345" s="2">
        <v>2</v>
      </c>
      <c r="DA345" s="2">
        <v>2</v>
      </c>
      <c r="DC345" s="2">
        <v>4</v>
      </c>
      <c r="DE345" s="2">
        <v>2</v>
      </c>
      <c r="DG345" s="2">
        <v>2</v>
      </c>
      <c r="DI345" s="2">
        <v>99</v>
      </c>
      <c r="DJ345" s="2">
        <v>99</v>
      </c>
      <c r="DK345" s="2">
        <v>99</v>
      </c>
      <c r="DL345" s="2">
        <v>99</v>
      </c>
      <c r="DM345" s="2">
        <v>99</v>
      </c>
      <c r="DN345" s="2">
        <v>99</v>
      </c>
      <c r="DP345" s="17">
        <v>1</v>
      </c>
      <c r="DR345" s="2">
        <v>2</v>
      </c>
      <c r="DS345" s="2">
        <v>3</v>
      </c>
      <c r="DU345" s="2">
        <v>3</v>
      </c>
      <c r="DV345" s="2">
        <v>1</v>
      </c>
      <c r="DW345" s="2">
        <v>3</v>
      </c>
      <c r="DX345" s="2">
        <v>2</v>
      </c>
      <c r="DY345" s="2">
        <v>1</v>
      </c>
      <c r="DZ345" s="2">
        <v>3</v>
      </c>
      <c r="EA345" s="2">
        <v>2</v>
      </c>
      <c r="EB345" s="2">
        <v>3</v>
      </c>
      <c r="EL345" s="17">
        <v>8</v>
      </c>
      <c r="EM345" s="2">
        <v>2</v>
      </c>
      <c r="EO345" s="2">
        <v>1</v>
      </c>
      <c r="EP345" s="2">
        <v>14</v>
      </c>
      <c r="EQ345" s="2">
        <v>5</v>
      </c>
      <c r="ET345" s="2">
        <v>2</v>
      </c>
      <c r="EU345" s="2">
        <v>3</v>
      </c>
      <c r="EY345" s="2">
        <v>2</v>
      </c>
      <c r="EZ345" s="2">
        <v>4</v>
      </c>
      <c r="FA345" s="2">
        <v>1</v>
      </c>
      <c r="FI345" s="2">
        <v>2</v>
      </c>
      <c r="FJ345" s="2">
        <v>2</v>
      </c>
      <c r="FK345" s="25">
        <v>1</v>
      </c>
      <c r="FL345" s="25"/>
    </row>
    <row r="346" spans="1:168">
      <c r="A346" s="19">
        <v>343</v>
      </c>
      <c r="B346" s="17">
        <v>7</v>
      </c>
      <c r="C346" s="2">
        <v>1</v>
      </c>
      <c r="G346" s="18"/>
      <c r="H346" s="17">
        <v>4</v>
      </c>
      <c r="I346" s="2">
        <v>4</v>
      </c>
      <c r="J346" s="2">
        <v>4</v>
      </c>
      <c r="K346" s="2">
        <v>4</v>
      </c>
      <c r="L346" s="2">
        <v>4</v>
      </c>
      <c r="M346" s="2">
        <v>4</v>
      </c>
      <c r="N346" s="2">
        <v>3</v>
      </c>
      <c r="O346" s="2">
        <v>4</v>
      </c>
      <c r="P346" s="2">
        <v>3</v>
      </c>
      <c r="Q346" s="2">
        <v>3</v>
      </c>
      <c r="R346" s="2">
        <v>4</v>
      </c>
      <c r="S346" s="25">
        <v>4</v>
      </c>
      <c r="T346" s="17">
        <v>2</v>
      </c>
      <c r="U346" s="2">
        <v>1</v>
      </c>
      <c r="Y346" s="2">
        <v>2</v>
      </c>
      <c r="AC346" s="2">
        <v>13</v>
      </c>
      <c r="AD346" s="2">
        <v>15</v>
      </c>
      <c r="AE346" s="2">
        <v>16</v>
      </c>
      <c r="AF346" s="18"/>
      <c r="AG346" s="17">
        <v>1</v>
      </c>
      <c r="AH346" s="2">
        <v>4</v>
      </c>
      <c r="AO346" s="18"/>
      <c r="AP346" s="17">
        <v>2</v>
      </c>
      <c r="AS346" s="2" t="s">
        <v>443</v>
      </c>
      <c r="AT346" s="2" t="s">
        <v>444</v>
      </c>
      <c r="AU346" s="2">
        <v>1</v>
      </c>
      <c r="AW346" s="2">
        <v>1</v>
      </c>
      <c r="AY346" s="2">
        <v>1</v>
      </c>
      <c r="BA346" s="2">
        <v>1</v>
      </c>
      <c r="BC346" s="2">
        <v>1</v>
      </c>
      <c r="BE346" s="2">
        <v>1</v>
      </c>
      <c r="BG346" s="2">
        <v>1</v>
      </c>
      <c r="BI346" s="2">
        <v>1</v>
      </c>
      <c r="BK346" s="2">
        <v>1</v>
      </c>
      <c r="BM346" s="2">
        <v>1</v>
      </c>
      <c r="BO346" s="2">
        <v>1</v>
      </c>
      <c r="BQ346" s="2">
        <v>1</v>
      </c>
      <c r="BS346" s="2">
        <v>1</v>
      </c>
      <c r="BU346" s="2">
        <v>1</v>
      </c>
      <c r="BW346" s="2">
        <v>1</v>
      </c>
      <c r="BY346" s="2">
        <v>1</v>
      </c>
      <c r="CA346" s="2">
        <v>1</v>
      </c>
      <c r="CC346" s="2">
        <v>1</v>
      </c>
      <c r="CE346" s="2">
        <v>1</v>
      </c>
      <c r="CG346" s="2">
        <v>1</v>
      </c>
      <c r="CI346" s="2">
        <v>1</v>
      </c>
      <c r="CK346" s="2">
        <v>1</v>
      </c>
      <c r="CM346" s="2">
        <v>1</v>
      </c>
      <c r="CO346" s="2">
        <v>1</v>
      </c>
      <c r="CQ346" s="2">
        <v>1</v>
      </c>
      <c r="CS346" s="2">
        <v>1</v>
      </c>
      <c r="CU346" s="2">
        <v>1</v>
      </c>
      <c r="CW346" s="2">
        <v>1</v>
      </c>
      <c r="CY346" s="2">
        <v>1</v>
      </c>
      <c r="DA346" s="2">
        <v>1</v>
      </c>
      <c r="DC346" s="2">
        <v>1</v>
      </c>
      <c r="DE346" s="2">
        <v>1</v>
      </c>
      <c r="DG346" s="2">
        <v>1</v>
      </c>
      <c r="DI346" s="2">
        <v>1</v>
      </c>
      <c r="DJ346" s="2">
        <v>2</v>
      </c>
      <c r="DK346" s="2">
        <v>4</v>
      </c>
      <c r="DL346" s="2">
        <v>5</v>
      </c>
      <c r="DM346" s="2">
        <v>6</v>
      </c>
      <c r="DP346" s="17">
        <v>99</v>
      </c>
      <c r="DR346" s="2">
        <v>5</v>
      </c>
      <c r="DU346" s="2">
        <v>4</v>
      </c>
      <c r="DV346" s="2">
        <v>4</v>
      </c>
      <c r="DW346" s="2">
        <v>4</v>
      </c>
      <c r="DX346" s="2">
        <v>4</v>
      </c>
      <c r="DY346" s="2">
        <v>99</v>
      </c>
      <c r="DZ346" s="2">
        <v>4</v>
      </c>
      <c r="EA346" s="2">
        <v>4</v>
      </c>
      <c r="EB346" s="2">
        <v>4</v>
      </c>
      <c r="EC346" s="2">
        <v>3</v>
      </c>
      <c r="ED346" s="2">
        <v>3</v>
      </c>
      <c r="EE346" s="2">
        <v>3</v>
      </c>
      <c r="EF346" s="2">
        <v>3</v>
      </c>
      <c r="EH346" s="2">
        <v>3</v>
      </c>
      <c r="EI346" s="2">
        <v>3</v>
      </c>
      <c r="EJ346" s="2">
        <v>3</v>
      </c>
      <c r="EL346" s="17">
        <v>4</v>
      </c>
      <c r="EM346" s="2">
        <v>1</v>
      </c>
      <c r="EO346" s="2">
        <v>1</v>
      </c>
      <c r="EP346" s="2">
        <v>13</v>
      </c>
      <c r="EQ346" s="2">
        <v>3</v>
      </c>
      <c r="ES346" s="2">
        <v>1</v>
      </c>
      <c r="ET346" s="2">
        <v>3</v>
      </c>
      <c r="EU346" s="2">
        <v>5</v>
      </c>
      <c r="EY346" s="2">
        <v>2</v>
      </c>
      <c r="FA346" s="2">
        <v>6</v>
      </c>
      <c r="FD346" s="2">
        <v>3</v>
      </c>
      <c r="FE346" s="2">
        <v>1</v>
      </c>
      <c r="FF346" s="2">
        <v>1</v>
      </c>
      <c r="FG346" s="2">
        <v>3</v>
      </c>
      <c r="FI346" s="2">
        <v>2</v>
      </c>
      <c r="FJ346" s="2">
        <v>5</v>
      </c>
      <c r="FK346" s="25">
        <v>1</v>
      </c>
      <c r="FL346" s="25"/>
    </row>
    <row r="347" spans="1:168">
      <c r="A347" s="19">
        <v>344</v>
      </c>
      <c r="B347" s="17">
        <v>1</v>
      </c>
      <c r="C347" s="2">
        <v>5</v>
      </c>
      <c r="G347" s="18"/>
      <c r="H347" s="17">
        <v>3</v>
      </c>
      <c r="I347" s="2">
        <v>4</v>
      </c>
      <c r="J347" s="2">
        <v>4</v>
      </c>
      <c r="K347" s="2">
        <v>4</v>
      </c>
      <c r="L347" s="2">
        <v>4</v>
      </c>
      <c r="M347" s="2">
        <v>4</v>
      </c>
      <c r="N347" s="2">
        <v>4</v>
      </c>
      <c r="O347" s="2">
        <v>3</v>
      </c>
      <c r="P347" s="2">
        <v>4</v>
      </c>
      <c r="Q347" s="2">
        <v>4</v>
      </c>
      <c r="R347" s="2">
        <v>3</v>
      </c>
      <c r="S347" s="25">
        <v>3</v>
      </c>
      <c r="T347" s="17">
        <v>2</v>
      </c>
      <c r="U347" s="2">
        <v>3</v>
      </c>
      <c r="Y347" s="2">
        <v>4</v>
      </c>
      <c r="AC347" s="2">
        <v>2</v>
      </c>
      <c r="AD347" s="2">
        <v>4</v>
      </c>
      <c r="AE347" s="2">
        <v>9</v>
      </c>
      <c r="AF347" s="18"/>
      <c r="AG347" s="17">
        <v>2</v>
      </c>
      <c r="AL347" s="2">
        <v>1</v>
      </c>
      <c r="AO347" s="18"/>
      <c r="AP347" s="17">
        <v>2</v>
      </c>
      <c r="AU347" s="2">
        <v>2</v>
      </c>
      <c r="AW347" s="2">
        <v>2</v>
      </c>
      <c r="AY347" s="2">
        <v>2</v>
      </c>
      <c r="BA347" s="2">
        <v>1</v>
      </c>
      <c r="BC347" s="2">
        <v>1</v>
      </c>
      <c r="BE347" s="2">
        <v>1</v>
      </c>
      <c r="BG347" s="2">
        <v>1</v>
      </c>
      <c r="BI347" s="2">
        <v>2</v>
      </c>
      <c r="BK347" s="2">
        <v>2</v>
      </c>
      <c r="BM347" s="2">
        <v>1</v>
      </c>
      <c r="BO347" s="2">
        <v>1</v>
      </c>
      <c r="BQ347" s="2">
        <v>1</v>
      </c>
      <c r="BS347" s="2">
        <v>1</v>
      </c>
      <c r="BU347" s="2">
        <v>1</v>
      </c>
      <c r="BW347" s="2">
        <v>1</v>
      </c>
      <c r="BY347" s="2">
        <v>1</v>
      </c>
      <c r="CA347" s="2">
        <v>1</v>
      </c>
      <c r="CC347" s="2">
        <v>1</v>
      </c>
      <c r="CE347" s="2">
        <v>1</v>
      </c>
      <c r="CG347" s="2">
        <v>1</v>
      </c>
      <c r="CI347" s="2">
        <v>1</v>
      </c>
      <c r="CK347" s="2">
        <v>1</v>
      </c>
      <c r="CM347" s="2">
        <v>1</v>
      </c>
      <c r="CO347" s="2">
        <v>1</v>
      </c>
      <c r="CQ347" s="2">
        <v>1</v>
      </c>
      <c r="CS347" s="2">
        <v>2</v>
      </c>
      <c r="CU347" s="2">
        <v>2</v>
      </c>
      <c r="CW347" s="2">
        <v>1</v>
      </c>
      <c r="CY347" s="2">
        <v>1</v>
      </c>
      <c r="DA347" s="2">
        <v>2</v>
      </c>
      <c r="DC347" s="2">
        <v>2</v>
      </c>
      <c r="DE347" s="2">
        <v>1</v>
      </c>
      <c r="DG347" s="2">
        <v>1</v>
      </c>
      <c r="DI347" s="2">
        <v>3</v>
      </c>
      <c r="DJ347" s="2">
        <v>6</v>
      </c>
      <c r="DP347" s="17">
        <v>1</v>
      </c>
      <c r="DR347" s="2">
        <v>8</v>
      </c>
      <c r="DU347" s="2">
        <v>2</v>
      </c>
      <c r="DV347" s="2">
        <v>2</v>
      </c>
      <c r="DW347" s="2">
        <v>2</v>
      </c>
      <c r="DX347" s="2">
        <v>2</v>
      </c>
      <c r="DY347" s="2">
        <v>3</v>
      </c>
      <c r="DZ347" s="2">
        <v>3</v>
      </c>
      <c r="EA347" s="2">
        <v>1</v>
      </c>
      <c r="EB347" s="2">
        <v>1</v>
      </c>
      <c r="EL347" s="17">
        <v>9</v>
      </c>
      <c r="EM347" s="2">
        <v>2</v>
      </c>
      <c r="EO347" s="2">
        <v>1</v>
      </c>
      <c r="EP347" s="2">
        <v>2</v>
      </c>
      <c r="EQ347" s="2">
        <v>2</v>
      </c>
      <c r="ES347" s="2">
        <v>1</v>
      </c>
      <c r="ET347" s="2">
        <v>2</v>
      </c>
      <c r="EU347" s="2">
        <v>8</v>
      </c>
      <c r="EX347" s="1" t="s">
        <v>11</v>
      </c>
      <c r="EY347" s="2">
        <v>2</v>
      </c>
      <c r="EZ347" s="2">
        <v>1</v>
      </c>
      <c r="FA347" s="2">
        <v>6</v>
      </c>
      <c r="FD347" s="2">
        <v>3</v>
      </c>
      <c r="FE347" s="2">
        <v>1</v>
      </c>
      <c r="FF347" s="2">
        <v>99</v>
      </c>
      <c r="FG347" s="2">
        <v>4</v>
      </c>
      <c r="FH347" s="1" t="s">
        <v>8</v>
      </c>
      <c r="FI347" s="2">
        <v>5</v>
      </c>
      <c r="FJ347" s="2">
        <v>1</v>
      </c>
      <c r="FK347" s="25">
        <v>1</v>
      </c>
      <c r="FL347" s="25"/>
    </row>
    <row r="348" spans="1:168">
      <c r="A348" s="19">
        <v>345</v>
      </c>
      <c r="B348" s="17">
        <v>7</v>
      </c>
      <c r="C348" s="2">
        <v>1</v>
      </c>
      <c r="G348" s="18"/>
      <c r="H348" s="17">
        <v>3</v>
      </c>
      <c r="I348" s="2">
        <v>1</v>
      </c>
      <c r="J348" s="2">
        <v>4</v>
      </c>
      <c r="K348" s="2">
        <v>4</v>
      </c>
      <c r="L348" s="2">
        <v>4</v>
      </c>
      <c r="M348" s="2">
        <v>3</v>
      </c>
      <c r="N348" s="2">
        <v>1</v>
      </c>
      <c r="O348" s="2">
        <v>4</v>
      </c>
      <c r="P348" s="2">
        <v>1</v>
      </c>
      <c r="Q348" s="2">
        <v>1</v>
      </c>
      <c r="R348" s="2">
        <v>2</v>
      </c>
      <c r="S348" s="25">
        <v>1</v>
      </c>
      <c r="T348" s="17">
        <v>1</v>
      </c>
      <c r="U348" s="2">
        <v>1</v>
      </c>
      <c r="Y348" s="2">
        <v>1</v>
      </c>
      <c r="Z348" s="2">
        <v>2</v>
      </c>
      <c r="AC348" s="2">
        <v>9</v>
      </c>
      <c r="AD348" s="2">
        <v>18</v>
      </c>
      <c r="AE348" s="2">
        <v>27</v>
      </c>
      <c r="AF348" s="18"/>
      <c r="AG348" s="17">
        <v>1</v>
      </c>
      <c r="AH348" s="2">
        <v>1</v>
      </c>
      <c r="AI348" s="2">
        <v>3</v>
      </c>
      <c r="AO348" s="18"/>
      <c r="AP348" s="17">
        <v>1</v>
      </c>
      <c r="AQ348" s="2">
        <v>2</v>
      </c>
      <c r="AR348" s="2">
        <v>3</v>
      </c>
      <c r="AU348" s="2">
        <v>1</v>
      </c>
      <c r="AW348" s="2">
        <v>1</v>
      </c>
      <c r="AY348" s="2">
        <v>1</v>
      </c>
      <c r="BA348" s="2">
        <v>1</v>
      </c>
      <c r="BC348" s="2">
        <v>1</v>
      </c>
      <c r="BE348" s="2">
        <v>1</v>
      </c>
      <c r="BG348" s="2">
        <v>1</v>
      </c>
      <c r="BI348" s="2">
        <v>1</v>
      </c>
      <c r="BK348" s="2">
        <v>1</v>
      </c>
      <c r="BM348" s="2">
        <v>1</v>
      </c>
      <c r="BO348" s="2">
        <v>1</v>
      </c>
      <c r="BQ348" s="2">
        <v>1</v>
      </c>
      <c r="BS348" s="2">
        <v>1</v>
      </c>
      <c r="BU348" s="2">
        <v>2</v>
      </c>
      <c r="BW348" s="2">
        <v>2</v>
      </c>
      <c r="BY348" s="2">
        <v>2</v>
      </c>
      <c r="CA348" s="2">
        <v>2</v>
      </c>
      <c r="CC348" s="2">
        <v>1</v>
      </c>
      <c r="CE348" s="2">
        <v>2</v>
      </c>
      <c r="CG348" s="2">
        <v>1</v>
      </c>
      <c r="CI348" s="2">
        <v>1</v>
      </c>
      <c r="CK348" s="2">
        <v>2</v>
      </c>
      <c r="CM348" s="2">
        <v>2</v>
      </c>
      <c r="CO348" s="2">
        <v>2</v>
      </c>
      <c r="CQ348" s="2">
        <v>2</v>
      </c>
      <c r="CS348" s="2">
        <v>2</v>
      </c>
      <c r="CU348" s="2">
        <v>2</v>
      </c>
      <c r="CW348" s="2">
        <v>1</v>
      </c>
      <c r="CY348" s="2">
        <v>1</v>
      </c>
      <c r="DA348" s="2">
        <v>3</v>
      </c>
      <c r="DC348" s="2">
        <v>2</v>
      </c>
      <c r="DE348" s="2">
        <v>2</v>
      </c>
      <c r="DG348" s="2">
        <v>2</v>
      </c>
      <c r="DI348" s="2">
        <v>4</v>
      </c>
      <c r="DJ348" s="2">
        <v>6</v>
      </c>
      <c r="DP348" s="17">
        <v>2</v>
      </c>
      <c r="DR348" s="2">
        <v>2</v>
      </c>
      <c r="DU348" s="2">
        <v>4</v>
      </c>
      <c r="DV348" s="2">
        <v>4</v>
      </c>
      <c r="DW348" s="2">
        <v>4</v>
      </c>
      <c r="DX348" s="2">
        <v>4</v>
      </c>
      <c r="DY348" s="2">
        <v>4</v>
      </c>
      <c r="DZ348" s="2">
        <v>4</v>
      </c>
      <c r="EA348" s="2">
        <v>1</v>
      </c>
      <c r="EB348" s="2">
        <v>1</v>
      </c>
      <c r="EC348" s="2">
        <v>3</v>
      </c>
      <c r="ED348" s="2">
        <v>3</v>
      </c>
      <c r="EE348" s="2">
        <v>3</v>
      </c>
      <c r="EF348" s="2">
        <v>3</v>
      </c>
      <c r="EG348" s="2">
        <v>3</v>
      </c>
      <c r="EH348" s="2">
        <v>3</v>
      </c>
      <c r="EL348" s="17">
        <v>8</v>
      </c>
      <c r="EM348" s="2">
        <v>1</v>
      </c>
      <c r="EO348" s="2">
        <v>1</v>
      </c>
      <c r="EP348" s="2">
        <v>13</v>
      </c>
      <c r="EQ348" s="2">
        <v>7</v>
      </c>
      <c r="ET348" s="2">
        <v>3</v>
      </c>
      <c r="EY348" s="2">
        <v>1</v>
      </c>
      <c r="FA348" s="2">
        <v>1</v>
      </c>
      <c r="FI348" s="2">
        <v>2</v>
      </c>
      <c r="FJ348" s="2">
        <v>1</v>
      </c>
      <c r="FK348" s="25">
        <v>1</v>
      </c>
      <c r="FL348" s="25"/>
    </row>
    <row r="349" spans="1:168">
      <c r="A349" s="19">
        <v>346</v>
      </c>
      <c r="B349" s="17">
        <v>3</v>
      </c>
      <c r="C349" s="2">
        <v>2</v>
      </c>
      <c r="G349" s="18"/>
      <c r="H349" s="17">
        <v>1</v>
      </c>
      <c r="I349" s="2">
        <v>4</v>
      </c>
      <c r="J349" s="2">
        <v>4</v>
      </c>
      <c r="K349" s="2">
        <v>2</v>
      </c>
      <c r="L349" s="2">
        <v>4</v>
      </c>
      <c r="M349" s="2">
        <v>4</v>
      </c>
      <c r="N349" s="2">
        <v>4</v>
      </c>
      <c r="O349" s="2">
        <v>4</v>
      </c>
      <c r="P349" s="2">
        <v>4</v>
      </c>
      <c r="Q349" s="2">
        <v>4</v>
      </c>
      <c r="R349" s="2">
        <v>4</v>
      </c>
      <c r="S349" s="25">
        <v>4</v>
      </c>
      <c r="T349" s="17">
        <v>2</v>
      </c>
      <c r="U349" s="2">
        <v>99</v>
      </c>
      <c r="Y349" s="2">
        <v>99</v>
      </c>
      <c r="Z349" s="2">
        <v>99</v>
      </c>
      <c r="AA349" s="2">
        <v>99</v>
      </c>
      <c r="AC349" s="2">
        <v>99</v>
      </c>
      <c r="AD349" s="2">
        <v>99</v>
      </c>
      <c r="AE349" s="2">
        <v>99</v>
      </c>
      <c r="AF349" s="18"/>
      <c r="AG349" s="17">
        <v>1</v>
      </c>
      <c r="AH349" s="2">
        <v>1</v>
      </c>
      <c r="AO349" s="18"/>
      <c r="AP349" s="17">
        <v>1</v>
      </c>
      <c r="AQ349" s="2">
        <v>3</v>
      </c>
      <c r="AU349" s="2">
        <v>4</v>
      </c>
      <c r="AW349" s="2">
        <v>4</v>
      </c>
      <c r="AY349" s="2">
        <v>4</v>
      </c>
      <c r="BA349" s="2">
        <v>2</v>
      </c>
      <c r="BC349" s="2">
        <v>2</v>
      </c>
      <c r="BE349" s="2">
        <v>2</v>
      </c>
      <c r="BG349" s="2">
        <v>3</v>
      </c>
      <c r="BI349" s="2">
        <v>2</v>
      </c>
      <c r="BK349" s="2">
        <v>3</v>
      </c>
      <c r="BM349" s="2">
        <v>1</v>
      </c>
      <c r="BO349" s="2">
        <v>1</v>
      </c>
      <c r="BQ349" s="2">
        <v>1</v>
      </c>
      <c r="BS349" s="2">
        <v>1</v>
      </c>
      <c r="BU349" s="2">
        <v>1</v>
      </c>
      <c r="BW349" s="2">
        <v>1</v>
      </c>
      <c r="BY349" s="2">
        <v>2</v>
      </c>
      <c r="CA349" s="2">
        <v>2</v>
      </c>
      <c r="CC349" s="2">
        <v>1</v>
      </c>
      <c r="CE349" s="2">
        <v>1</v>
      </c>
      <c r="CG349" s="2">
        <v>2</v>
      </c>
      <c r="CI349" s="2">
        <v>2</v>
      </c>
      <c r="CK349" s="2">
        <v>2</v>
      </c>
      <c r="CM349" s="2">
        <v>1</v>
      </c>
      <c r="CO349" s="2">
        <v>1</v>
      </c>
      <c r="CQ349" s="2">
        <v>2</v>
      </c>
      <c r="CS349" s="2">
        <v>2</v>
      </c>
      <c r="CU349" s="2">
        <v>3</v>
      </c>
      <c r="CW349" s="2">
        <v>3</v>
      </c>
      <c r="CY349" s="2">
        <v>2</v>
      </c>
      <c r="DA349" s="2">
        <v>2</v>
      </c>
      <c r="DC349" s="2">
        <v>2</v>
      </c>
      <c r="DE349" s="2">
        <v>2</v>
      </c>
      <c r="DG349" s="2">
        <v>3</v>
      </c>
      <c r="DI349" s="2">
        <v>8</v>
      </c>
      <c r="DP349" s="17">
        <v>2</v>
      </c>
      <c r="DR349" s="2">
        <v>3</v>
      </c>
      <c r="DS349" s="2">
        <v>4</v>
      </c>
      <c r="DU349" s="2">
        <v>1</v>
      </c>
      <c r="DV349" s="2">
        <v>2</v>
      </c>
      <c r="DW349" s="2">
        <v>2</v>
      </c>
      <c r="DX349" s="2">
        <v>2</v>
      </c>
      <c r="DY349" s="2">
        <v>4</v>
      </c>
      <c r="DZ349" s="2">
        <v>1</v>
      </c>
      <c r="EA349" s="2">
        <v>1</v>
      </c>
      <c r="EB349" s="2">
        <v>1</v>
      </c>
      <c r="EG349" s="2">
        <v>1</v>
      </c>
      <c r="EL349" s="17">
        <v>2</v>
      </c>
      <c r="EM349" s="2">
        <v>2</v>
      </c>
      <c r="EO349" s="2">
        <v>1</v>
      </c>
      <c r="EP349" s="2">
        <v>5</v>
      </c>
      <c r="EQ349" s="2">
        <v>3</v>
      </c>
      <c r="ES349" s="2">
        <v>2</v>
      </c>
      <c r="ET349" s="2">
        <v>1</v>
      </c>
      <c r="FA349" s="2">
        <v>6</v>
      </c>
      <c r="FD349" s="2">
        <v>99</v>
      </c>
      <c r="FE349" s="2">
        <v>99</v>
      </c>
      <c r="FF349" s="2">
        <v>1</v>
      </c>
      <c r="FG349" s="2">
        <v>2</v>
      </c>
      <c r="FI349" s="2">
        <v>2</v>
      </c>
      <c r="FJ349" s="2">
        <v>3</v>
      </c>
      <c r="FK349" s="25">
        <v>1</v>
      </c>
      <c r="FL349" s="25"/>
    </row>
    <row r="350" spans="1:168">
      <c r="A350" s="19">
        <v>347</v>
      </c>
      <c r="B350" s="17">
        <v>6</v>
      </c>
      <c r="C350" s="2">
        <v>2</v>
      </c>
      <c r="G350" s="18"/>
      <c r="H350" s="17">
        <v>1</v>
      </c>
      <c r="I350" s="2">
        <v>1</v>
      </c>
      <c r="J350" s="2">
        <v>4</v>
      </c>
      <c r="K350" s="2">
        <v>4</v>
      </c>
      <c r="L350" s="2">
        <v>4</v>
      </c>
      <c r="M350" s="2">
        <v>1</v>
      </c>
      <c r="N350" s="2">
        <v>1</v>
      </c>
      <c r="O350" s="2">
        <v>4</v>
      </c>
      <c r="P350" s="2">
        <v>1</v>
      </c>
      <c r="Q350" s="2">
        <v>1</v>
      </c>
      <c r="R350" s="2">
        <v>1</v>
      </c>
      <c r="S350" s="25">
        <v>1</v>
      </c>
      <c r="T350" s="17">
        <v>2</v>
      </c>
      <c r="U350" s="2">
        <v>1</v>
      </c>
      <c r="Y350" s="2">
        <v>3</v>
      </c>
      <c r="Z350" s="2">
        <v>5</v>
      </c>
      <c r="AA350" s="2">
        <v>12</v>
      </c>
      <c r="AC350" s="2">
        <v>2</v>
      </c>
      <c r="AD350" s="2">
        <v>8</v>
      </c>
      <c r="AE350" s="2">
        <v>16</v>
      </c>
      <c r="AF350" s="18"/>
      <c r="AG350" s="17">
        <v>1</v>
      </c>
      <c r="AH350" s="2">
        <v>1</v>
      </c>
      <c r="AI350" s="2">
        <v>3</v>
      </c>
      <c r="AO350" s="18"/>
      <c r="AP350" s="17">
        <v>3</v>
      </c>
      <c r="AT350" s="2" t="s">
        <v>445</v>
      </c>
      <c r="AU350" s="2">
        <v>1</v>
      </c>
      <c r="AW350" s="2">
        <v>1</v>
      </c>
      <c r="AY350" s="2">
        <v>2</v>
      </c>
      <c r="BA350" s="2">
        <v>2</v>
      </c>
      <c r="BC350" s="2">
        <v>1</v>
      </c>
      <c r="BE350" s="2">
        <v>2</v>
      </c>
      <c r="BG350" s="2">
        <v>3</v>
      </c>
      <c r="BI350" s="2">
        <v>3</v>
      </c>
      <c r="BK350" s="2">
        <v>2</v>
      </c>
      <c r="BM350" s="2">
        <v>1</v>
      </c>
      <c r="BO350" s="2">
        <v>1</v>
      </c>
      <c r="BQ350" s="2">
        <v>2</v>
      </c>
      <c r="BS350" s="2">
        <v>1</v>
      </c>
      <c r="BU350" s="2">
        <v>3</v>
      </c>
      <c r="BW350" s="2">
        <v>3</v>
      </c>
      <c r="BY350" s="2">
        <v>3</v>
      </c>
      <c r="CA350" s="2">
        <v>3</v>
      </c>
      <c r="CC350" s="2">
        <v>2</v>
      </c>
      <c r="CE350" s="2">
        <v>2</v>
      </c>
      <c r="CG350" s="2">
        <v>3</v>
      </c>
      <c r="CI350" s="2">
        <v>1</v>
      </c>
      <c r="CK350" s="2">
        <v>2</v>
      </c>
      <c r="CM350" s="2">
        <v>3</v>
      </c>
      <c r="CO350" s="2">
        <v>3</v>
      </c>
      <c r="CQ350" s="2">
        <v>2</v>
      </c>
      <c r="CS350" s="2">
        <v>3</v>
      </c>
      <c r="CU350" s="2">
        <v>1</v>
      </c>
      <c r="CW350" s="2">
        <v>3</v>
      </c>
      <c r="CY350" s="2">
        <v>2</v>
      </c>
      <c r="DA350" s="2">
        <v>1</v>
      </c>
      <c r="DC350" s="2">
        <v>2</v>
      </c>
      <c r="DE350" s="2">
        <v>2</v>
      </c>
      <c r="DG350" s="2">
        <v>3</v>
      </c>
      <c r="DI350" s="2">
        <v>4</v>
      </c>
      <c r="DJ350" s="2">
        <v>6</v>
      </c>
      <c r="DP350" s="17">
        <v>1</v>
      </c>
      <c r="DR350" s="2">
        <v>2</v>
      </c>
      <c r="DS350" s="2">
        <v>4</v>
      </c>
      <c r="DU350" s="2">
        <v>1</v>
      </c>
      <c r="DV350" s="2">
        <v>2</v>
      </c>
      <c r="DW350" s="2">
        <v>2</v>
      </c>
      <c r="DX350" s="2">
        <v>2</v>
      </c>
      <c r="DY350" s="2">
        <v>1</v>
      </c>
      <c r="DZ350" s="2">
        <v>3</v>
      </c>
      <c r="EA350" s="2">
        <v>1</v>
      </c>
      <c r="EB350" s="2">
        <v>1</v>
      </c>
      <c r="EK350" s="2" t="s">
        <v>446</v>
      </c>
      <c r="EL350" s="17">
        <v>2</v>
      </c>
      <c r="EM350" s="2">
        <v>1</v>
      </c>
      <c r="EO350" s="2">
        <v>1</v>
      </c>
      <c r="EP350" s="2">
        <v>12</v>
      </c>
      <c r="EQ350" s="2">
        <v>7</v>
      </c>
      <c r="ET350" s="2">
        <v>3</v>
      </c>
      <c r="EY350" s="2">
        <v>1</v>
      </c>
      <c r="FA350" s="2">
        <v>1</v>
      </c>
      <c r="FI350" s="2">
        <v>99</v>
      </c>
      <c r="FJ350" s="2">
        <v>4</v>
      </c>
      <c r="FK350" s="25">
        <v>1</v>
      </c>
      <c r="FL350" s="25"/>
    </row>
    <row r="351" spans="1:168">
      <c r="A351" s="19">
        <v>348</v>
      </c>
      <c r="B351" s="17">
        <v>6</v>
      </c>
      <c r="C351" s="2">
        <v>2</v>
      </c>
      <c r="G351" s="18"/>
      <c r="H351" s="17">
        <v>4</v>
      </c>
      <c r="I351" s="2">
        <v>1</v>
      </c>
      <c r="J351" s="2">
        <v>99</v>
      </c>
      <c r="K351" s="2">
        <v>4</v>
      </c>
      <c r="L351" s="2">
        <v>4</v>
      </c>
      <c r="M351" s="2">
        <v>1</v>
      </c>
      <c r="N351" s="2">
        <v>1</v>
      </c>
      <c r="O351" s="2">
        <v>4</v>
      </c>
      <c r="P351" s="2">
        <v>1</v>
      </c>
      <c r="Q351" s="2">
        <v>4</v>
      </c>
      <c r="R351" s="2">
        <v>4</v>
      </c>
      <c r="S351" s="25">
        <v>1</v>
      </c>
      <c r="T351" s="17">
        <v>3</v>
      </c>
      <c r="W351" s="2">
        <v>3</v>
      </c>
      <c r="Y351" s="2">
        <v>1</v>
      </c>
      <c r="AC351" s="2">
        <v>17</v>
      </c>
      <c r="AD351" s="2">
        <v>24</v>
      </c>
      <c r="AE351" s="2">
        <v>26</v>
      </c>
      <c r="AF351" s="18"/>
      <c r="AG351" s="17">
        <v>2</v>
      </c>
      <c r="AL351" s="2">
        <v>1</v>
      </c>
      <c r="AO351" s="18"/>
      <c r="AP351" s="17">
        <v>3</v>
      </c>
      <c r="AU351" s="2">
        <v>2</v>
      </c>
      <c r="AW351" s="2">
        <v>2</v>
      </c>
      <c r="AY351" s="2">
        <v>2</v>
      </c>
      <c r="BA351" s="2">
        <v>2</v>
      </c>
      <c r="BC351" s="2">
        <v>1</v>
      </c>
      <c r="BE351" s="2">
        <v>2</v>
      </c>
      <c r="BG351" s="2">
        <v>2</v>
      </c>
      <c r="BI351" s="2">
        <v>2</v>
      </c>
      <c r="BK351" s="2">
        <v>2</v>
      </c>
      <c r="BM351" s="2">
        <v>1</v>
      </c>
      <c r="BO351" s="2">
        <v>1</v>
      </c>
      <c r="BQ351" s="2">
        <v>2</v>
      </c>
      <c r="BS351" s="2">
        <v>2</v>
      </c>
      <c r="BU351" s="2">
        <v>3</v>
      </c>
      <c r="BW351" s="2">
        <v>2</v>
      </c>
      <c r="BY351" s="2">
        <v>2</v>
      </c>
      <c r="CA351" s="2">
        <v>2</v>
      </c>
      <c r="CC351" s="2">
        <v>1</v>
      </c>
      <c r="CE351" s="2">
        <v>1</v>
      </c>
      <c r="CG351" s="2">
        <v>1</v>
      </c>
      <c r="CI351" s="2">
        <v>1</v>
      </c>
      <c r="CK351" s="2">
        <v>3</v>
      </c>
      <c r="CM351" s="2">
        <v>2</v>
      </c>
      <c r="CO351" s="2">
        <v>2</v>
      </c>
      <c r="CQ351" s="2">
        <v>3</v>
      </c>
      <c r="CS351" s="2">
        <v>2</v>
      </c>
      <c r="CU351" s="2">
        <v>3</v>
      </c>
      <c r="CW351" s="2">
        <v>3</v>
      </c>
      <c r="CY351" s="2">
        <v>2</v>
      </c>
      <c r="DA351" s="2">
        <v>2</v>
      </c>
      <c r="DC351" s="2">
        <v>3</v>
      </c>
      <c r="DE351" s="2">
        <v>2</v>
      </c>
      <c r="DG351" s="2">
        <v>2</v>
      </c>
      <c r="DI351" s="2">
        <v>2</v>
      </c>
      <c r="DP351" s="17">
        <v>2</v>
      </c>
      <c r="DR351" s="2">
        <v>3</v>
      </c>
      <c r="DS351" s="2">
        <v>4</v>
      </c>
      <c r="DU351" s="2">
        <v>3</v>
      </c>
      <c r="DV351" s="2">
        <v>1</v>
      </c>
      <c r="DW351" s="2">
        <v>2</v>
      </c>
      <c r="DX351" s="2">
        <v>1</v>
      </c>
      <c r="DY351" s="2">
        <v>1</v>
      </c>
      <c r="DZ351" s="2">
        <v>3</v>
      </c>
      <c r="EA351" s="2">
        <v>1</v>
      </c>
      <c r="EB351" s="2">
        <v>3</v>
      </c>
      <c r="EL351" s="17">
        <v>2</v>
      </c>
      <c r="EM351" s="2">
        <v>2</v>
      </c>
      <c r="EO351" s="2">
        <v>1</v>
      </c>
      <c r="EP351" s="2">
        <v>11</v>
      </c>
      <c r="EQ351" s="2">
        <v>7</v>
      </c>
      <c r="ET351" s="2">
        <v>3</v>
      </c>
      <c r="EY351" s="2">
        <v>1</v>
      </c>
      <c r="FA351" s="2">
        <v>5</v>
      </c>
      <c r="FD351" s="2">
        <v>14</v>
      </c>
      <c r="FE351" s="2">
        <v>4</v>
      </c>
      <c r="FF351" s="2">
        <v>2</v>
      </c>
      <c r="FG351" s="2">
        <v>2</v>
      </c>
      <c r="FI351" s="2">
        <v>2</v>
      </c>
      <c r="FJ351" s="2">
        <v>3</v>
      </c>
      <c r="FK351" s="25">
        <v>1</v>
      </c>
      <c r="FL351" s="25"/>
    </row>
    <row r="352" spans="1:168">
      <c r="A352" s="19">
        <v>349</v>
      </c>
      <c r="B352" s="17">
        <v>7</v>
      </c>
      <c r="C352" s="2">
        <v>1</v>
      </c>
      <c r="G352" s="18"/>
      <c r="H352" s="17">
        <v>1</v>
      </c>
      <c r="I352" s="2">
        <v>1</v>
      </c>
      <c r="J352" s="2">
        <v>4</v>
      </c>
      <c r="K352" s="2">
        <v>4</v>
      </c>
      <c r="L352" s="2">
        <v>4</v>
      </c>
      <c r="M352" s="2">
        <v>3</v>
      </c>
      <c r="N352" s="2">
        <v>3</v>
      </c>
      <c r="O352" s="2">
        <v>4</v>
      </c>
      <c r="P352" s="2">
        <v>4</v>
      </c>
      <c r="Q352" s="2">
        <v>4</v>
      </c>
      <c r="R352" s="2">
        <v>4</v>
      </c>
      <c r="S352" s="25">
        <v>4</v>
      </c>
      <c r="T352" s="17">
        <v>2</v>
      </c>
      <c r="U352" s="2">
        <v>2</v>
      </c>
      <c r="Y352" s="2">
        <v>3</v>
      </c>
      <c r="AC352" s="2">
        <v>2</v>
      </c>
      <c r="AF352" s="18"/>
      <c r="AG352" s="17">
        <v>1</v>
      </c>
      <c r="AH352" s="2">
        <v>2</v>
      </c>
      <c r="AO352" s="18"/>
      <c r="AP352" s="17">
        <v>99</v>
      </c>
      <c r="AQ352" s="2">
        <v>99</v>
      </c>
      <c r="AR352" s="2">
        <v>99</v>
      </c>
      <c r="AU352" s="2">
        <v>1</v>
      </c>
      <c r="AW352" s="2">
        <v>1</v>
      </c>
      <c r="AY352" s="2">
        <v>1</v>
      </c>
      <c r="BA352" s="2">
        <v>1</v>
      </c>
      <c r="BC352" s="2">
        <v>1</v>
      </c>
      <c r="BE352" s="2">
        <v>1</v>
      </c>
      <c r="BG352" s="2">
        <v>1</v>
      </c>
      <c r="BI352" s="2">
        <v>1</v>
      </c>
      <c r="BK352" s="2">
        <v>1</v>
      </c>
      <c r="BM352" s="2">
        <v>1</v>
      </c>
      <c r="BO352" s="2">
        <v>1</v>
      </c>
      <c r="BQ352" s="2">
        <v>1</v>
      </c>
      <c r="BS352" s="2">
        <v>1</v>
      </c>
      <c r="BU352" s="2">
        <v>1</v>
      </c>
      <c r="BW352" s="2">
        <v>1</v>
      </c>
      <c r="BY352" s="2">
        <v>1</v>
      </c>
      <c r="CA352" s="2">
        <v>1</v>
      </c>
      <c r="CC352" s="2">
        <v>1</v>
      </c>
      <c r="CE352" s="2">
        <v>1</v>
      </c>
      <c r="CG352" s="2">
        <v>1</v>
      </c>
      <c r="CI352" s="2">
        <v>1</v>
      </c>
      <c r="CK352" s="2">
        <v>1</v>
      </c>
      <c r="CM352" s="2">
        <v>1</v>
      </c>
      <c r="CO352" s="2">
        <v>1</v>
      </c>
      <c r="CQ352" s="2">
        <v>1</v>
      </c>
      <c r="CS352" s="2">
        <v>1</v>
      </c>
      <c r="CU352" s="2">
        <v>1</v>
      </c>
      <c r="CW352" s="2">
        <v>1</v>
      </c>
      <c r="CY352" s="2">
        <v>1</v>
      </c>
      <c r="DA352" s="2">
        <v>1</v>
      </c>
      <c r="DC352" s="2">
        <v>1</v>
      </c>
      <c r="DE352" s="2">
        <v>1</v>
      </c>
      <c r="DG352" s="2">
        <v>1</v>
      </c>
      <c r="DI352" s="2">
        <v>4</v>
      </c>
      <c r="DP352" s="17">
        <v>1</v>
      </c>
      <c r="DR352" s="2">
        <v>8</v>
      </c>
      <c r="DU352" s="2">
        <v>99</v>
      </c>
      <c r="DV352" s="2">
        <v>99</v>
      </c>
      <c r="DW352" s="2">
        <v>99</v>
      </c>
      <c r="DX352" s="2">
        <v>99</v>
      </c>
      <c r="DY352" s="2">
        <v>99</v>
      </c>
      <c r="DZ352" s="2">
        <v>99</v>
      </c>
      <c r="EA352" s="2">
        <v>99</v>
      </c>
      <c r="EB352" s="2">
        <v>99</v>
      </c>
      <c r="EL352" s="17">
        <v>4</v>
      </c>
      <c r="EM352" s="2">
        <v>2</v>
      </c>
      <c r="EO352" s="2">
        <v>1</v>
      </c>
      <c r="EP352" s="2">
        <v>14</v>
      </c>
      <c r="EQ352" s="2">
        <v>5</v>
      </c>
      <c r="ET352" s="2">
        <v>1</v>
      </c>
      <c r="FA352" s="2">
        <v>5</v>
      </c>
      <c r="FD352" s="2">
        <v>14</v>
      </c>
      <c r="FE352" s="2">
        <v>4</v>
      </c>
      <c r="FF352" s="2">
        <v>2</v>
      </c>
      <c r="FG352" s="2">
        <v>2</v>
      </c>
      <c r="FI352" s="2">
        <v>1</v>
      </c>
      <c r="FJ352" s="2">
        <v>8</v>
      </c>
      <c r="FK352" s="25">
        <v>1</v>
      </c>
      <c r="FL352" s="25"/>
    </row>
    <row r="353" spans="1:168">
      <c r="A353" s="19">
        <v>350</v>
      </c>
      <c r="B353" s="17">
        <v>6</v>
      </c>
      <c r="C353" s="2">
        <v>1</v>
      </c>
      <c r="G353" s="18"/>
      <c r="H353" s="17">
        <v>4</v>
      </c>
      <c r="I353" s="2">
        <v>1</v>
      </c>
      <c r="J353" s="2">
        <v>4</v>
      </c>
      <c r="K353" s="2">
        <v>4</v>
      </c>
      <c r="L353" s="2">
        <v>4</v>
      </c>
      <c r="M353" s="2">
        <v>1</v>
      </c>
      <c r="N353" s="2">
        <v>1</v>
      </c>
      <c r="O353" s="2">
        <v>4</v>
      </c>
      <c r="P353" s="2">
        <v>1</v>
      </c>
      <c r="Q353" s="2">
        <v>1</v>
      </c>
      <c r="R353" s="2">
        <v>1</v>
      </c>
      <c r="S353" s="25">
        <v>1</v>
      </c>
      <c r="T353" s="17">
        <v>99</v>
      </c>
      <c r="Y353" s="2">
        <v>1</v>
      </c>
      <c r="Z353" s="2">
        <v>2</v>
      </c>
      <c r="AA353" s="2">
        <v>15</v>
      </c>
      <c r="AC353" s="2">
        <v>2</v>
      </c>
      <c r="AF353" s="18"/>
      <c r="AG353" s="17">
        <v>1</v>
      </c>
      <c r="AH353" s="2">
        <v>1</v>
      </c>
      <c r="AI353" s="2">
        <v>4</v>
      </c>
      <c r="AO353" s="18"/>
      <c r="AP353" s="17">
        <v>1</v>
      </c>
      <c r="AQ353" s="2">
        <v>2</v>
      </c>
      <c r="AR353" s="2">
        <v>3</v>
      </c>
      <c r="AU353" s="2">
        <v>1</v>
      </c>
      <c r="AW353" s="2">
        <v>1</v>
      </c>
      <c r="AY353" s="2">
        <v>1</v>
      </c>
      <c r="BA353" s="2">
        <v>1</v>
      </c>
      <c r="BC353" s="2">
        <v>1</v>
      </c>
      <c r="BE353" s="2">
        <v>1</v>
      </c>
      <c r="BG353" s="2">
        <v>1</v>
      </c>
      <c r="BI353" s="2">
        <v>1</v>
      </c>
      <c r="BK353" s="2">
        <v>1</v>
      </c>
      <c r="BM353" s="2">
        <v>1</v>
      </c>
      <c r="BO353" s="2">
        <v>1</v>
      </c>
      <c r="BQ353" s="2">
        <v>1</v>
      </c>
      <c r="BS353" s="2">
        <v>1</v>
      </c>
      <c r="BU353" s="2">
        <v>1</v>
      </c>
      <c r="BW353" s="2">
        <v>1</v>
      </c>
      <c r="BY353" s="2">
        <v>1</v>
      </c>
      <c r="CA353" s="2">
        <v>1</v>
      </c>
      <c r="CC353" s="2">
        <v>1</v>
      </c>
      <c r="CE353" s="2">
        <v>1</v>
      </c>
      <c r="CG353" s="2">
        <v>1</v>
      </c>
      <c r="CI353" s="2">
        <v>1</v>
      </c>
      <c r="CK353" s="2">
        <v>1</v>
      </c>
      <c r="CM353" s="2">
        <v>1</v>
      </c>
      <c r="CO353" s="2">
        <v>1</v>
      </c>
      <c r="CQ353" s="2">
        <v>1</v>
      </c>
      <c r="CS353" s="2">
        <v>1</v>
      </c>
      <c r="CU353" s="2">
        <v>1</v>
      </c>
      <c r="CW353" s="2">
        <v>1</v>
      </c>
      <c r="CY353" s="2">
        <v>1</v>
      </c>
      <c r="DA353" s="2">
        <v>1</v>
      </c>
      <c r="DC353" s="2">
        <v>1</v>
      </c>
      <c r="DE353" s="2">
        <v>1</v>
      </c>
      <c r="DG353" s="2">
        <v>1</v>
      </c>
      <c r="DI353" s="2">
        <v>2</v>
      </c>
      <c r="DP353" s="17">
        <v>1</v>
      </c>
      <c r="DR353" s="2">
        <v>5</v>
      </c>
      <c r="DS353" s="2">
        <v>6</v>
      </c>
      <c r="DU353" s="2">
        <v>4</v>
      </c>
      <c r="DV353" s="2">
        <v>4</v>
      </c>
      <c r="DW353" s="2">
        <v>3</v>
      </c>
      <c r="DX353" s="2">
        <v>3</v>
      </c>
      <c r="DY353" s="2">
        <v>4</v>
      </c>
      <c r="DZ353" s="2">
        <v>2</v>
      </c>
      <c r="EA353" s="2">
        <v>2</v>
      </c>
      <c r="EB353" s="2">
        <v>2</v>
      </c>
      <c r="EC353" s="2">
        <v>3</v>
      </c>
      <c r="ED353" s="2">
        <v>3</v>
      </c>
      <c r="EG353" s="2">
        <v>3</v>
      </c>
      <c r="EL353" s="17">
        <v>2</v>
      </c>
      <c r="EM353" s="2">
        <v>2</v>
      </c>
      <c r="EO353" s="2">
        <v>1</v>
      </c>
      <c r="EP353" s="2">
        <v>13</v>
      </c>
      <c r="EQ353" s="2">
        <v>5</v>
      </c>
      <c r="ET353" s="2">
        <v>3</v>
      </c>
      <c r="EY353" s="2">
        <v>1</v>
      </c>
      <c r="FA353" s="2">
        <v>5</v>
      </c>
      <c r="FD353" s="2">
        <v>5</v>
      </c>
      <c r="FE353" s="2">
        <v>3</v>
      </c>
      <c r="FF353" s="2">
        <v>2</v>
      </c>
      <c r="FG353" s="2">
        <v>2</v>
      </c>
      <c r="FI353" s="2">
        <v>2</v>
      </c>
      <c r="FJ353" s="2">
        <v>3</v>
      </c>
      <c r="FK353" s="25">
        <v>1</v>
      </c>
      <c r="FL353" s="25"/>
    </row>
    <row r="354" spans="1:168">
      <c r="A354" s="19">
        <v>351</v>
      </c>
      <c r="B354" s="17">
        <v>7</v>
      </c>
      <c r="C354" s="2">
        <v>1</v>
      </c>
      <c r="G354" s="18"/>
      <c r="H354" s="17">
        <v>4</v>
      </c>
      <c r="I354" s="2">
        <v>4</v>
      </c>
      <c r="J354" s="2">
        <v>4</v>
      </c>
      <c r="K354" s="2">
        <v>4</v>
      </c>
      <c r="L354" s="2">
        <v>4</v>
      </c>
      <c r="M354" s="2">
        <v>4</v>
      </c>
      <c r="N354" s="2">
        <v>4</v>
      </c>
      <c r="O354" s="2">
        <v>4</v>
      </c>
      <c r="P354" s="2">
        <v>4</v>
      </c>
      <c r="Q354" s="2">
        <v>4</v>
      </c>
      <c r="R354" s="2">
        <v>4</v>
      </c>
      <c r="S354" s="25">
        <v>4</v>
      </c>
      <c r="T354" s="17">
        <v>2</v>
      </c>
      <c r="U354" s="2">
        <v>1</v>
      </c>
      <c r="Y354" s="2">
        <v>1</v>
      </c>
      <c r="AC354" s="2">
        <v>16</v>
      </c>
      <c r="AD354" s="2">
        <v>17</v>
      </c>
      <c r="AE354" s="2">
        <v>25</v>
      </c>
      <c r="AF354" s="18"/>
      <c r="AG354" s="17">
        <v>1</v>
      </c>
      <c r="AH354" s="2">
        <v>1</v>
      </c>
      <c r="AI354" s="2">
        <v>2</v>
      </c>
      <c r="AO354" s="18"/>
      <c r="AP354" s="17">
        <v>3</v>
      </c>
      <c r="AU354" s="2">
        <v>2</v>
      </c>
      <c r="AW354" s="2">
        <v>2</v>
      </c>
      <c r="AY354" s="2">
        <v>2</v>
      </c>
      <c r="BA354" s="2">
        <v>1</v>
      </c>
      <c r="BC354" s="2">
        <v>2</v>
      </c>
      <c r="BE354" s="2">
        <v>2</v>
      </c>
      <c r="BG354" s="2">
        <v>2</v>
      </c>
      <c r="BI354" s="2">
        <v>3</v>
      </c>
      <c r="BK354" s="2">
        <v>2</v>
      </c>
      <c r="BM354" s="2">
        <v>2</v>
      </c>
      <c r="BO354" s="2">
        <v>2</v>
      </c>
      <c r="BQ354" s="2">
        <v>2</v>
      </c>
      <c r="BS354" s="2">
        <v>3</v>
      </c>
      <c r="BU354" s="2">
        <v>3</v>
      </c>
      <c r="BW354" s="2">
        <v>3</v>
      </c>
      <c r="BY354" s="2">
        <v>2</v>
      </c>
      <c r="CA354" s="2">
        <v>2</v>
      </c>
      <c r="CC354" s="2">
        <v>2</v>
      </c>
      <c r="CE354" s="2">
        <v>3</v>
      </c>
      <c r="CG354" s="2">
        <v>3</v>
      </c>
      <c r="CI354" s="2">
        <v>2</v>
      </c>
      <c r="CK354" s="2">
        <v>3</v>
      </c>
      <c r="CM354" s="2">
        <v>2</v>
      </c>
      <c r="CO354" s="2">
        <v>2</v>
      </c>
      <c r="CQ354" s="2">
        <v>3</v>
      </c>
      <c r="CS354" s="2">
        <v>2</v>
      </c>
      <c r="CU354" s="2">
        <v>2</v>
      </c>
      <c r="CW354" s="2">
        <v>3</v>
      </c>
      <c r="CY354" s="2">
        <v>2</v>
      </c>
      <c r="DA354" s="2">
        <v>3</v>
      </c>
      <c r="DC354" s="2">
        <v>2</v>
      </c>
      <c r="DE354" s="2">
        <v>2</v>
      </c>
      <c r="DG354" s="2">
        <v>2</v>
      </c>
      <c r="DI354" s="2">
        <v>4</v>
      </c>
      <c r="DJ354" s="2">
        <v>5</v>
      </c>
      <c r="DP354" s="17">
        <v>2</v>
      </c>
      <c r="DR354" s="2">
        <v>7</v>
      </c>
      <c r="DT354" s="1" t="s">
        <v>447</v>
      </c>
      <c r="DU354" s="2">
        <v>99</v>
      </c>
      <c r="DV354" s="2">
        <v>99</v>
      </c>
      <c r="DW354" s="2">
        <v>99</v>
      </c>
      <c r="DX354" s="2">
        <v>99</v>
      </c>
      <c r="DY354" s="2">
        <v>99</v>
      </c>
      <c r="DZ354" s="2">
        <v>99</v>
      </c>
      <c r="EA354" s="2">
        <v>99</v>
      </c>
      <c r="EB354" s="2">
        <v>99</v>
      </c>
      <c r="EL354" s="17">
        <v>5</v>
      </c>
      <c r="EM354" s="2">
        <v>1</v>
      </c>
      <c r="EO354" s="2">
        <v>1</v>
      </c>
      <c r="EP354" s="2">
        <v>12</v>
      </c>
      <c r="EQ354" s="2">
        <v>7</v>
      </c>
      <c r="ET354" s="2">
        <v>3</v>
      </c>
      <c r="EY354" s="2">
        <v>1</v>
      </c>
      <c r="FA354" s="2">
        <v>5</v>
      </c>
      <c r="FD354" s="2">
        <v>12</v>
      </c>
      <c r="FE354" s="2">
        <v>8</v>
      </c>
      <c r="FF354" s="2">
        <v>2</v>
      </c>
      <c r="FG354" s="2">
        <v>1</v>
      </c>
      <c r="FI354" s="2">
        <v>2</v>
      </c>
      <c r="FJ354" s="2">
        <v>2</v>
      </c>
      <c r="FK354" s="25">
        <v>1</v>
      </c>
      <c r="FL354" s="25"/>
    </row>
    <row r="355" spans="1:168">
      <c r="A355" s="19">
        <v>352</v>
      </c>
      <c r="B355" s="17">
        <v>7</v>
      </c>
      <c r="C355" s="2">
        <v>1</v>
      </c>
      <c r="G355" s="18"/>
      <c r="H355" s="17">
        <v>3</v>
      </c>
      <c r="I355" s="2">
        <v>1</v>
      </c>
      <c r="J355" s="2">
        <v>3</v>
      </c>
      <c r="K355" s="2">
        <v>2</v>
      </c>
      <c r="L355" s="2">
        <v>2</v>
      </c>
      <c r="M355" s="2">
        <v>1</v>
      </c>
      <c r="N355" s="2">
        <v>1</v>
      </c>
      <c r="O355" s="2">
        <v>4</v>
      </c>
      <c r="P355" s="2">
        <v>1</v>
      </c>
      <c r="Q355" s="2">
        <v>1</v>
      </c>
      <c r="R355" s="2">
        <v>4</v>
      </c>
      <c r="S355" s="25">
        <v>4</v>
      </c>
      <c r="T355" s="17">
        <v>1</v>
      </c>
      <c r="U355" s="2">
        <v>1</v>
      </c>
      <c r="Y355" s="2">
        <v>1</v>
      </c>
      <c r="Z355" s="2">
        <v>2</v>
      </c>
      <c r="AA355" s="2">
        <v>3</v>
      </c>
      <c r="AC355" s="2">
        <v>15</v>
      </c>
      <c r="AD355" s="2">
        <v>25</v>
      </c>
      <c r="AE355" s="2">
        <v>28</v>
      </c>
      <c r="AF355" s="18"/>
      <c r="AG355" s="17">
        <v>1</v>
      </c>
      <c r="AH355" s="2">
        <v>1</v>
      </c>
      <c r="AO355" s="18"/>
      <c r="AP355" s="17">
        <v>2</v>
      </c>
      <c r="AS355" s="2" t="s">
        <v>448</v>
      </c>
      <c r="AT355" s="2" t="s">
        <v>449</v>
      </c>
      <c r="AU355" s="2">
        <v>2</v>
      </c>
      <c r="AW355" s="2">
        <v>1</v>
      </c>
      <c r="AY355" s="2">
        <v>1</v>
      </c>
      <c r="BA355" s="2">
        <v>1</v>
      </c>
      <c r="BC355" s="2">
        <v>1</v>
      </c>
      <c r="BE355" s="2">
        <v>1</v>
      </c>
      <c r="BG355" s="2">
        <v>1</v>
      </c>
      <c r="BI355" s="2">
        <v>1</v>
      </c>
      <c r="BK355" s="2">
        <v>1</v>
      </c>
      <c r="BM355" s="2">
        <v>1</v>
      </c>
      <c r="BO355" s="2">
        <v>1</v>
      </c>
      <c r="BQ355" s="2">
        <v>1</v>
      </c>
      <c r="BS355" s="2">
        <v>1</v>
      </c>
      <c r="BU355" s="2">
        <v>2</v>
      </c>
      <c r="BW355" s="2">
        <v>1</v>
      </c>
      <c r="BY355" s="2">
        <v>1</v>
      </c>
      <c r="CA355" s="2">
        <v>1</v>
      </c>
      <c r="CC355" s="2">
        <v>1</v>
      </c>
      <c r="CE355" s="2">
        <v>1</v>
      </c>
      <c r="CG355" s="2">
        <v>1</v>
      </c>
      <c r="CI355" s="2">
        <v>1</v>
      </c>
      <c r="CK355" s="2">
        <v>1</v>
      </c>
      <c r="CM355" s="2">
        <v>3</v>
      </c>
      <c r="CO355" s="2">
        <v>2</v>
      </c>
      <c r="CQ355" s="2">
        <v>3</v>
      </c>
      <c r="CS355" s="2">
        <v>1</v>
      </c>
      <c r="CU355" s="2">
        <v>1</v>
      </c>
      <c r="CW355" s="2">
        <v>1</v>
      </c>
      <c r="CY355" s="2">
        <v>2</v>
      </c>
      <c r="DA355" s="2">
        <v>2</v>
      </c>
      <c r="DC355" s="2">
        <v>2</v>
      </c>
      <c r="DE355" s="2">
        <v>2</v>
      </c>
      <c r="DG355" s="2">
        <v>2</v>
      </c>
      <c r="DI355" s="2">
        <v>2</v>
      </c>
      <c r="DJ355" s="2">
        <v>3</v>
      </c>
      <c r="DK355" s="2">
        <v>6</v>
      </c>
      <c r="DP355" s="17">
        <v>2</v>
      </c>
      <c r="DR355" s="2">
        <v>2</v>
      </c>
      <c r="DU355" s="2">
        <v>4</v>
      </c>
      <c r="DV355" s="2">
        <v>3</v>
      </c>
      <c r="DW355" s="2">
        <v>3</v>
      </c>
      <c r="DX355" s="2">
        <v>4</v>
      </c>
      <c r="DY355" s="2">
        <v>4</v>
      </c>
      <c r="DZ355" s="2">
        <v>4</v>
      </c>
      <c r="EA355" s="2">
        <v>1</v>
      </c>
      <c r="EB355" s="2">
        <v>3</v>
      </c>
      <c r="EC355" s="2">
        <v>3</v>
      </c>
      <c r="EF355" s="2">
        <v>2</v>
      </c>
      <c r="EG355" s="2">
        <v>2</v>
      </c>
      <c r="EH355" s="2">
        <v>2</v>
      </c>
      <c r="EL355" s="17">
        <v>8</v>
      </c>
      <c r="EM355" s="2">
        <v>2</v>
      </c>
      <c r="EO355" s="2">
        <v>1</v>
      </c>
      <c r="EP355" s="2">
        <v>10</v>
      </c>
      <c r="EQ355" s="2">
        <v>3</v>
      </c>
      <c r="ES355" s="2">
        <v>1</v>
      </c>
      <c r="ET355" s="2">
        <v>3</v>
      </c>
      <c r="EY355" s="2">
        <v>1</v>
      </c>
      <c r="FA355" s="2">
        <v>1</v>
      </c>
      <c r="FI355" s="2">
        <v>3</v>
      </c>
      <c r="FJ355" s="2">
        <v>2</v>
      </c>
      <c r="FK355" s="25">
        <v>1</v>
      </c>
      <c r="FL355" s="25"/>
    </row>
    <row r="356" spans="1:168">
      <c r="A356" s="19">
        <v>353</v>
      </c>
      <c r="B356" s="17">
        <v>3</v>
      </c>
      <c r="C356" s="2">
        <v>2</v>
      </c>
      <c r="G356" s="18"/>
      <c r="H356" s="17">
        <v>3</v>
      </c>
      <c r="I356" s="2">
        <v>1</v>
      </c>
      <c r="J356" s="2">
        <v>2</v>
      </c>
      <c r="K356" s="2">
        <v>4</v>
      </c>
      <c r="L356" s="2">
        <v>4</v>
      </c>
      <c r="M356" s="2">
        <v>1</v>
      </c>
      <c r="N356" s="2">
        <v>1</v>
      </c>
      <c r="O356" s="2">
        <v>1</v>
      </c>
      <c r="P356" s="2">
        <v>1</v>
      </c>
      <c r="Q356" s="2">
        <v>1</v>
      </c>
      <c r="R356" s="2">
        <v>4</v>
      </c>
      <c r="S356" s="25">
        <v>1</v>
      </c>
      <c r="T356" s="17">
        <v>1</v>
      </c>
      <c r="U356" s="2">
        <v>5</v>
      </c>
      <c r="Y356" s="2">
        <v>1</v>
      </c>
      <c r="Z356" s="2">
        <v>5</v>
      </c>
      <c r="AC356" s="2">
        <v>22</v>
      </c>
      <c r="AD356" s="2">
        <v>28</v>
      </c>
      <c r="AE356" s="2">
        <v>29</v>
      </c>
      <c r="AF356" s="18"/>
      <c r="AG356" s="17">
        <v>1</v>
      </c>
      <c r="AH356" s="2">
        <v>1</v>
      </c>
      <c r="AI356" s="2">
        <v>2</v>
      </c>
      <c r="AJ356" s="2">
        <v>5</v>
      </c>
      <c r="AO356" s="18"/>
      <c r="AP356" s="17">
        <v>99</v>
      </c>
      <c r="AQ356" s="2">
        <v>99</v>
      </c>
      <c r="AR356" s="2">
        <v>99</v>
      </c>
      <c r="AU356" s="2">
        <v>3</v>
      </c>
      <c r="AW356" s="2">
        <v>3</v>
      </c>
      <c r="AY356" s="2">
        <v>3</v>
      </c>
      <c r="BA356" s="2">
        <v>2</v>
      </c>
      <c r="BC356" s="2">
        <v>2</v>
      </c>
      <c r="BE356" s="2">
        <v>2</v>
      </c>
      <c r="BG356" s="2">
        <v>2</v>
      </c>
      <c r="BI356" s="2">
        <v>3</v>
      </c>
      <c r="BK356" s="2">
        <v>3</v>
      </c>
      <c r="BM356" s="2">
        <v>3</v>
      </c>
      <c r="BO356" s="2">
        <v>2</v>
      </c>
      <c r="BQ356" s="2">
        <v>3</v>
      </c>
      <c r="BS356" s="2">
        <v>2</v>
      </c>
      <c r="BU356" s="2">
        <v>2</v>
      </c>
      <c r="BW356" s="2">
        <v>2</v>
      </c>
      <c r="BY356" s="2">
        <v>2</v>
      </c>
      <c r="CA356" s="2">
        <v>2</v>
      </c>
      <c r="CC356" s="2">
        <v>1</v>
      </c>
      <c r="CE356" s="2">
        <v>1</v>
      </c>
      <c r="CG356" s="2">
        <v>3</v>
      </c>
      <c r="CI356" s="2">
        <v>2</v>
      </c>
      <c r="CK356" s="2">
        <v>3</v>
      </c>
      <c r="CM356" s="2">
        <v>2</v>
      </c>
      <c r="CO356" s="2">
        <v>1</v>
      </c>
      <c r="CQ356" s="2">
        <v>1</v>
      </c>
      <c r="CS356" s="2">
        <v>2</v>
      </c>
      <c r="CU356" s="2">
        <v>2</v>
      </c>
      <c r="CW356" s="2">
        <v>3</v>
      </c>
      <c r="CY356" s="2">
        <v>1</v>
      </c>
      <c r="DA356" s="2">
        <v>3</v>
      </c>
      <c r="DC356" s="2">
        <v>1</v>
      </c>
      <c r="DE356" s="2">
        <v>3</v>
      </c>
      <c r="DG356" s="2">
        <v>3</v>
      </c>
      <c r="DI356" s="2">
        <v>1</v>
      </c>
      <c r="DJ356" s="2">
        <v>3</v>
      </c>
      <c r="DP356" s="17">
        <v>1</v>
      </c>
      <c r="DR356" s="2">
        <v>2</v>
      </c>
      <c r="DS356" s="2">
        <v>3</v>
      </c>
      <c r="DU356" s="2">
        <v>1</v>
      </c>
      <c r="DV356" s="2">
        <v>4</v>
      </c>
      <c r="DW356" s="2">
        <v>1</v>
      </c>
      <c r="DX356" s="2">
        <v>4</v>
      </c>
      <c r="DY356" s="2">
        <v>4</v>
      </c>
      <c r="DZ356" s="2">
        <v>1</v>
      </c>
      <c r="EA356" s="2">
        <v>1</v>
      </c>
      <c r="EB356" s="2">
        <v>1</v>
      </c>
      <c r="ED356" s="2">
        <v>2</v>
      </c>
      <c r="EF356" s="2">
        <v>2</v>
      </c>
      <c r="EG356" s="2">
        <v>2</v>
      </c>
      <c r="EL356" s="17">
        <v>2</v>
      </c>
      <c r="EM356" s="2">
        <v>1</v>
      </c>
      <c r="EO356" s="2">
        <v>1</v>
      </c>
      <c r="EP356" s="2">
        <v>5</v>
      </c>
      <c r="EQ356" s="2">
        <v>3</v>
      </c>
      <c r="ES356" s="2">
        <v>1</v>
      </c>
      <c r="ET356" s="2">
        <v>1</v>
      </c>
      <c r="FA356" s="2">
        <v>6</v>
      </c>
      <c r="FD356" s="2">
        <v>4</v>
      </c>
      <c r="FE356" s="2">
        <v>1</v>
      </c>
      <c r="FF356" s="2">
        <v>1</v>
      </c>
      <c r="FG356" s="2">
        <v>3</v>
      </c>
      <c r="FI356" s="2">
        <v>2</v>
      </c>
      <c r="FJ356" s="2">
        <v>1</v>
      </c>
      <c r="FK356" s="25">
        <v>1</v>
      </c>
      <c r="FL356" s="25"/>
    </row>
    <row r="357" spans="1:168">
      <c r="A357" s="19">
        <v>354</v>
      </c>
      <c r="B357" s="17">
        <v>7</v>
      </c>
      <c r="C357" s="2">
        <v>1</v>
      </c>
      <c r="G357" s="18"/>
      <c r="H357" s="17">
        <v>4</v>
      </c>
      <c r="I357" s="2">
        <v>4</v>
      </c>
      <c r="J357" s="2">
        <v>4</v>
      </c>
      <c r="K357" s="2">
        <v>4</v>
      </c>
      <c r="L357" s="2">
        <v>4</v>
      </c>
      <c r="M357" s="2">
        <v>1</v>
      </c>
      <c r="N357" s="2">
        <v>1</v>
      </c>
      <c r="O357" s="2">
        <v>4</v>
      </c>
      <c r="P357" s="2">
        <v>4</v>
      </c>
      <c r="Q357" s="2">
        <v>4</v>
      </c>
      <c r="R357" s="2">
        <v>4</v>
      </c>
      <c r="S357" s="25">
        <v>4</v>
      </c>
      <c r="T357" s="17">
        <v>1</v>
      </c>
      <c r="U357" s="2">
        <v>1</v>
      </c>
      <c r="Y357" s="2">
        <v>1</v>
      </c>
      <c r="AC357" s="2">
        <v>13</v>
      </c>
      <c r="AD357" s="2">
        <v>17</v>
      </c>
      <c r="AE357" s="2">
        <v>24</v>
      </c>
      <c r="AF357" s="18"/>
      <c r="AG357" s="17">
        <v>1</v>
      </c>
      <c r="AH357" s="2">
        <v>2</v>
      </c>
      <c r="AO357" s="18"/>
      <c r="AP357" s="17">
        <v>1</v>
      </c>
      <c r="AT357" s="2" t="s">
        <v>450</v>
      </c>
      <c r="AU357" s="2">
        <v>2</v>
      </c>
      <c r="AW357" s="2">
        <v>1</v>
      </c>
      <c r="AY357" s="2">
        <v>2</v>
      </c>
      <c r="BA357" s="2">
        <v>3</v>
      </c>
      <c r="BC357" s="2">
        <v>3</v>
      </c>
      <c r="BE357" s="2">
        <v>3</v>
      </c>
      <c r="BG357" s="2">
        <v>3</v>
      </c>
      <c r="BI357" s="2">
        <v>2</v>
      </c>
      <c r="BK357" s="2">
        <v>3</v>
      </c>
      <c r="BM357" s="2">
        <v>2</v>
      </c>
      <c r="BO357" s="2">
        <v>3</v>
      </c>
      <c r="BQ357" s="2">
        <v>3</v>
      </c>
      <c r="BS357" s="2">
        <v>3</v>
      </c>
      <c r="BU357" s="2">
        <v>3</v>
      </c>
      <c r="BW357" s="2">
        <v>2</v>
      </c>
      <c r="BY357" s="2">
        <v>3</v>
      </c>
      <c r="CA357" s="2">
        <v>3</v>
      </c>
      <c r="CC357" s="2">
        <v>3</v>
      </c>
      <c r="CE357" s="2">
        <v>3</v>
      </c>
      <c r="CG357" s="2">
        <v>3</v>
      </c>
      <c r="CI357" s="2">
        <v>3</v>
      </c>
      <c r="CK357" s="2">
        <v>3</v>
      </c>
      <c r="CM357" s="2">
        <v>3</v>
      </c>
      <c r="CO357" s="2">
        <v>2</v>
      </c>
      <c r="CQ357" s="2">
        <v>3</v>
      </c>
      <c r="CS357" s="2">
        <v>3</v>
      </c>
      <c r="CU357" s="2">
        <v>4</v>
      </c>
      <c r="CW357" s="2">
        <v>3</v>
      </c>
      <c r="CY357" s="2">
        <v>2</v>
      </c>
      <c r="DA357" s="2">
        <v>2</v>
      </c>
      <c r="DC357" s="2">
        <v>3</v>
      </c>
      <c r="DE357" s="2">
        <v>3</v>
      </c>
      <c r="DG357" s="2">
        <v>3</v>
      </c>
      <c r="DI357" s="2">
        <v>3</v>
      </c>
      <c r="DJ357" s="2">
        <v>4</v>
      </c>
      <c r="DK357" s="2">
        <v>6</v>
      </c>
      <c r="DP357" s="17">
        <v>2</v>
      </c>
      <c r="DR357" s="2">
        <v>3</v>
      </c>
      <c r="DS357" s="2">
        <v>4</v>
      </c>
      <c r="DU357" s="2">
        <v>1</v>
      </c>
      <c r="DV357" s="2">
        <v>3</v>
      </c>
      <c r="DW357" s="2">
        <v>2</v>
      </c>
      <c r="DX357" s="2">
        <v>3</v>
      </c>
      <c r="DY357" s="2">
        <v>2</v>
      </c>
      <c r="DZ357" s="2">
        <v>3</v>
      </c>
      <c r="EA357" s="2">
        <v>1</v>
      </c>
      <c r="EB357" s="2">
        <v>3</v>
      </c>
      <c r="EL357" s="17">
        <v>3</v>
      </c>
      <c r="EM357" s="2">
        <v>1</v>
      </c>
      <c r="EO357" s="2">
        <v>1</v>
      </c>
      <c r="EP357" s="2">
        <v>13</v>
      </c>
      <c r="EQ357" s="2">
        <v>7</v>
      </c>
      <c r="ET357" s="2">
        <v>1</v>
      </c>
      <c r="FA357" s="2">
        <v>5</v>
      </c>
      <c r="FD357" s="2">
        <v>14</v>
      </c>
      <c r="FE357" s="2">
        <v>6</v>
      </c>
      <c r="FF357" s="2">
        <v>2</v>
      </c>
      <c r="FG357" s="2">
        <v>2</v>
      </c>
      <c r="FI357" s="2">
        <v>1</v>
      </c>
      <c r="FJ357" s="2">
        <v>1</v>
      </c>
      <c r="FK357" s="25">
        <v>1</v>
      </c>
      <c r="FL357" s="25"/>
    </row>
    <row r="358" spans="1:168">
      <c r="A358" s="19">
        <v>355</v>
      </c>
      <c r="B358" s="17">
        <v>5</v>
      </c>
      <c r="C358" s="2">
        <v>5</v>
      </c>
      <c r="G358" s="18"/>
      <c r="H358" s="17">
        <v>2</v>
      </c>
      <c r="I358" s="2">
        <v>2</v>
      </c>
      <c r="J358" s="2">
        <v>1</v>
      </c>
      <c r="K358" s="2">
        <v>3</v>
      </c>
      <c r="L358" s="2">
        <v>1</v>
      </c>
      <c r="M358" s="2">
        <v>3</v>
      </c>
      <c r="N358" s="2">
        <v>3</v>
      </c>
      <c r="O358" s="2">
        <v>4</v>
      </c>
      <c r="P358" s="2">
        <v>4</v>
      </c>
      <c r="Q358" s="2">
        <v>4</v>
      </c>
      <c r="R358" s="2">
        <v>4</v>
      </c>
      <c r="S358" s="25">
        <v>4</v>
      </c>
      <c r="T358" s="17">
        <v>4</v>
      </c>
      <c r="W358" s="2">
        <v>3</v>
      </c>
      <c r="Y358" s="2">
        <v>17</v>
      </c>
      <c r="AC358" s="2">
        <v>1</v>
      </c>
      <c r="AD358" s="2">
        <v>9</v>
      </c>
      <c r="AE358" s="2">
        <v>21</v>
      </c>
      <c r="AF358" s="18"/>
      <c r="AG358" s="17">
        <v>2</v>
      </c>
      <c r="AL358" s="2">
        <v>6</v>
      </c>
      <c r="AM358" s="2">
        <v>7</v>
      </c>
      <c r="AN358" s="2">
        <v>8</v>
      </c>
      <c r="AO358" s="18"/>
      <c r="AP358" s="17">
        <v>2</v>
      </c>
      <c r="AU358" s="2">
        <v>2</v>
      </c>
      <c r="AW358" s="2">
        <v>3</v>
      </c>
      <c r="AY358" s="2">
        <v>2</v>
      </c>
      <c r="BA358" s="2">
        <v>4</v>
      </c>
      <c r="BC358" s="2">
        <v>4</v>
      </c>
      <c r="BE358" s="2">
        <v>2</v>
      </c>
      <c r="BG358" s="2">
        <v>4</v>
      </c>
      <c r="BI358" s="2">
        <v>3</v>
      </c>
      <c r="BK358" s="2">
        <v>2</v>
      </c>
      <c r="BM358" s="2">
        <v>4</v>
      </c>
      <c r="BO358" s="2">
        <v>4</v>
      </c>
      <c r="BQ358" s="2">
        <v>4</v>
      </c>
      <c r="BS358" s="2">
        <v>3</v>
      </c>
      <c r="BU358" s="2">
        <v>4</v>
      </c>
      <c r="BW358" s="2">
        <v>3</v>
      </c>
      <c r="BY358" s="2">
        <v>3</v>
      </c>
      <c r="CA358" s="2">
        <v>2</v>
      </c>
      <c r="CC358" s="2">
        <v>1</v>
      </c>
      <c r="CE358" s="2">
        <v>2</v>
      </c>
      <c r="CG358" s="2">
        <v>3</v>
      </c>
      <c r="CI358" s="2">
        <v>3</v>
      </c>
      <c r="CK358" s="2">
        <v>4</v>
      </c>
      <c r="CM358" s="2">
        <v>4</v>
      </c>
      <c r="CO358" s="2">
        <v>4</v>
      </c>
      <c r="CQ358" s="2">
        <v>4</v>
      </c>
      <c r="CS358" s="2">
        <v>4</v>
      </c>
      <c r="CU358" s="2">
        <v>3</v>
      </c>
      <c r="CW358" s="2">
        <v>4</v>
      </c>
      <c r="CY358" s="2">
        <v>4</v>
      </c>
      <c r="DA358" s="2">
        <v>4</v>
      </c>
      <c r="DC358" s="2">
        <v>2</v>
      </c>
      <c r="DE358" s="2">
        <v>4</v>
      </c>
      <c r="DG358" s="2">
        <v>4</v>
      </c>
      <c r="DI358" s="2">
        <v>8</v>
      </c>
      <c r="DP358" s="17">
        <v>5</v>
      </c>
      <c r="DR358" s="2">
        <v>8</v>
      </c>
      <c r="DU358" s="2">
        <v>1</v>
      </c>
      <c r="DV358" s="2">
        <v>1</v>
      </c>
      <c r="DW358" s="2">
        <v>1</v>
      </c>
      <c r="DX358" s="2">
        <v>1</v>
      </c>
      <c r="DY358" s="2">
        <v>1</v>
      </c>
      <c r="DZ358" s="2">
        <v>1</v>
      </c>
      <c r="EA358" s="2">
        <v>1</v>
      </c>
      <c r="EB358" s="2">
        <v>1</v>
      </c>
      <c r="EL358" s="17">
        <v>10</v>
      </c>
      <c r="EM358" s="2">
        <v>1</v>
      </c>
      <c r="EO358" s="2">
        <v>1</v>
      </c>
      <c r="EP358" s="2">
        <v>7</v>
      </c>
      <c r="EQ358" s="2">
        <v>7</v>
      </c>
      <c r="ET358" s="2">
        <v>1</v>
      </c>
      <c r="FA358" s="2">
        <v>6</v>
      </c>
      <c r="FD358" s="2">
        <v>11</v>
      </c>
      <c r="FE358" s="2">
        <v>3</v>
      </c>
      <c r="FF358" s="2">
        <v>1</v>
      </c>
      <c r="FG358" s="2">
        <v>2</v>
      </c>
      <c r="FI358" s="2">
        <v>4</v>
      </c>
      <c r="FJ358" s="2">
        <v>1</v>
      </c>
      <c r="FK358" s="25">
        <v>1</v>
      </c>
      <c r="FL358" s="25"/>
    </row>
    <row r="359" spans="1:168">
      <c r="A359" s="19">
        <v>356</v>
      </c>
      <c r="B359" s="17">
        <v>7</v>
      </c>
      <c r="C359" s="2">
        <v>2</v>
      </c>
      <c r="G359" s="18"/>
      <c r="H359" s="17">
        <v>1</v>
      </c>
      <c r="I359" s="2">
        <v>1</v>
      </c>
      <c r="J359" s="2">
        <v>4</v>
      </c>
      <c r="K359" s="2">
        <v>4</v>
      </c>
      <c r="L359" s="2">
        <v>4</v>
      </c>
      <c r="M359" s="2">
        <v>3</v>
      </c>
      <c r="N359" s="2">
        <v>3</v>
      </c>
      <c r="O359" s="2">
        <v>4</v>
      </c>
      <c r="P359" s="2">
        <v>2</v>
      </c>
      <c r="Q359" s="2">
        <v>3</v>
      </c>
      <c r="R359" s="2">
        <v>1</v>
      </c>
      <c r="S359" s="25">
        <v>1</v>
      </c>
      <c r="T359" s="17">
        <v>2</v>
      </c>
      <c r="U359" s="2">
        <v>4</v>
      </c>
      <c r="Y359" s="2">
        <v>1</v>
      </c>
      <c r="Z359" s="2">
        <v>2</v>
      </c>
      <c r="AA359" s="2">
        <v>3</v>
      </c>
      <c r="AC359" s="2">
        <v>2</v>
      </c>
      <c r="AD359" s="2">
        <v>9</v>
      </c>
      <c r="AE359" s="2">
        <v>15</v>
      </c>
      <c r="AF359" s="18"/>
      <c r="AG359" s="17">
        <v>1</v>
      </c>
      <c r="AH359" s="2">
        <v>1</v>
      </c>
      <c r="AO359" s="18"/>
      <c r="AP359" s="17">
        <v>3</v>
      </c>
      <c r="AU359" s="2">
        <v>1</v>
      </c>
      <c r="AW359" s="2">
        <v>1</v>
      </c>
      <c r="AY359" s="2">
        <v>1</v>
      </c>
      <c r="BA359" s="2">
        <v>1</v>
      </c>
      <c r="BC359" s="2">
        <v>1</v>
      </c>
      <c r="BE359" s="2">
        <v>1</v>
      </c>
      <c r="BG359" s="2">
        <v>1</v>
      </c>
      <c r="BI359" s="2">
        <v>1</v>
      </c>
      <c r="BK359" s="2">
        <v>1</v>
      </c>
      <c r="BM359" s="2">
        <v>1</v>
      </c>
      <c r="BO359" s="2">
        <v>1</v>
      </c>
      <c r="BQ359" s="2">
        <v>1</v>
      </c>
      <c r="BS359" s="2">
        <v>1</v>
      </c>
      <c r="BU359" s="2">
        <v>1</v>
      </c>
      <c r="BW359" s="2">
        <v>1</v>
      </c>
      <c r="BY359" s="2">
        <v>1</v>
      </c>
      <c r="CA359" s="2">
        <v>1</v>
      </c>
      <c r="CC359" s="2">
        <v>1</v>
      </c>
      <c r="CE359" s="2">
        <v>1</v>
      </c>
      <c r="CG359" s="2">
        <v>1</v>
      </c>
      <c r="CI359" s="2">
        <v>1</v>
      </c>
      <c r="CK359" s="2">
        <v>1</v>
      </c>
      <c r="CM359" s="2">
        <v>1</v>
      </c>
      <c r="CO359" s="2">
        <v>1</v>
      </c>
      <c r="CQ359" s="2">
        <v>1</v>
      </c>
      <c r="CS359" s="2">
        <v>1</v>
      </c>
      <c r="CU359" s="2">
        <v>1</v>
      </c>
      <c r="CW359" s="2">
        <v>1</v>
      </c>
      <c r="CY359" s="2">
        <v>1</v>
      </c>
      <c r="DA359" s="2">
        <v>1</v>
      </c>
      <c r="DC359" s="2">
        <v>2</v>
      </c>
      <c r="DE359" s="2">
        <v>1</v>
      </c>
      <c r="DG359" s="2">
        <v>1</v>
      </c>
      <c r="DI359" s="2">
        <v>8</v>
      </c>
      <c r="DP359" s="17">
        <v>2</v>
      </c>
      <c r="DR359" s="2">
        <v>2</v>
      </c>
      <c r="DS359" s="2">
        <v>4</v>
      </c>
      <c r="DU359" s="2">
        <v>3</v>
      </c>
      <c r="DV359" s="2">
        <v>2</v>
      </c>
      <c r="DW359" s="2">
        <v>3</v>
      </c>
      <c r="DX359" s="2">
        <v>2</v>
      </c>
      <c r="DY359" s="2">
        <v>4</v>
      </c>
      <c r="DZ359" s="2">
        <v>4</v>
      </c>
      <c r="EA359" s="2">
        <v>4</v>
      </c>
      <c r="EB359" s="2">
        <v>2</v>
      </c>
      <c r="EG359" s="2">
        <v>1</v>
      </c>
      <c r="EH359" s="2">
        <v>1</v>
      </c>
      <c r="EI359" s="2">
        <v>1</v>
      </c>
      <c r="EL359" s="17">
        <v>6</v>
      </c>
      <c r="EM359" s="2">
        <v>2</v>
      </c>
      <c r="EO359" s="2">
        <v>1</v>
      </c>
      <c r="EP359" s="2">
        <v>14</v>
      </c>
      <c r="EQ359" s="2">
        <v>5</v>
      </c>
      <c r="ET359" s="2">
        <v>3</v>
      </c>
      <c r="EY359" s="2">
        <v>1</v>
      </c>
      <c r="FA359" s="2">
        <v>8</v>
      </c>
      <c r="FD359" s="2">
        <v>14</v>
      </c>
      <c r="FE359" s="2">
        <v>8</v>
      </c>
      <c r="FF359" s="2">
        <v>2</v>
      </c>
      <c r="FG359" s="2">
        <v>4</v>
      </c>
      <c r="FI359" s="2">
        <v>3</v>
      </c>
      <c r="FJ359" s="2">
        <v>2</v>
      </c>
      <c r="FK359" s="25">
        <v>1</v>
      </c>
      <c r="FL359" s="25"/>
    </row>
    <row r="360" spans="1:168">
      <c r="A360" s="19">
        <v>357</v>
      </c>
      <c r="B360" s="17">
        <v>7</v>
      </c>
      <c r="C360" s="2">
        <v>2</v>
      </c>
      <c r="G360" s="18"/>
      <c r="H360" s="17">
        <v>1</v>
      </c>
      <c r="I360" s="2">
        <v>1</v>
      </c>
      <c r="J360" s="2">
        <v>4</v>
      </c>
      <c r="K360" s="2">
        <v>3</v>
      </c>
      <c r="L360" s="2">
        <v>3</v>
      </c>
      <c r="M360" s="2">
        <v>2</v>
      </c>
      <c r="N360" s="2">
        <v>1</v>
      </c>
      <c r="O360" s="2">
        <v>4</v>
      </c>
      <c r="P360" s="2">
        <v>3</v>
      </c>
      <c r="Q360" s="2">
        <v>3</v>
      </c>
      <c r="R360" s="2">
        <v>3</v>
      </c>
      <c r="S360" s="25">
        <v>3</v>
      </c>
      <c r="T360" s="17">
        <v>2</v>
      </c>
      <c r="U360" s="2">
        <v>1</v>
      </c>
      <c r="Y360" s="2">
        <v>1</v>
      </c>
      <c r="Z360" s="2">
        <v>2</v>
      </c>
      <c r="AA360" s="2">
        <v>5</v>
      </c>
      <c r="AC360" s="2">
        <v>13</v>
      </c>
      <c r="AD360" s="2">
        <v>22</v>
      </c>
      <c r="AE360" s="2">
        <v>31</v>
      </c>
      <c r="AF360" s="18"/>
      <c r="AG360" s="17">
        <v>1</v>
      </c>
      <c r="AH360" s="2">
        <v>1</v>
      </c>
      <c r="AI360" s="2">
        <v>2</v>
      </c>
      <c r="AJ360" s="2">
        <v>5</v>
      </c>
      <c r="AO360" s="18"/>
      <c r="AP360" s="17">
        <v>3</v>
      </c>
      <c r="AU360" s="2">
        <v>2</v>
      </c>
      <c r="AW360" s="2">
        <v>1</v>
      </c>
      <c r="AY360" s="2">
        <v>2</v>
      </c>
      <c r="BA360" s="2">
        <v>1</v>
      </c>
      <c r="BC360" s="2">
        <v>1</v>
      </c>
      <c r="BE360" s="2">
        <v>2</v>
      </c>
      <c r="BG360" s="2">
        <v>2</v>
      </c>
      <c r="BI360" s="2">
        <v>5</v>
      </c>
      <c r="BJ360" s="1" t="s">
        <v>451</v>
      </c>
      <c r="BK360" s="2">
        <v>1</v>
      </c>
      <c r="BM360" s="2">
        <v>1</v>
      </c>
      <c r="BO360" s="2">
        <v>1</v>
      </c>
      <c r="BQ360" s="2">
        <v>1</v>
      </c>
      <c r="BS360" s="2">
        <v>2</v>
      </c>
      <c r="BU360" s="2">
        <v>2</v>
      </c>
      <c r="BW360" s="2">
        <v>1</v>
      </c>
      <c r="BY360" s="2">
        <v>2</v>
      </c>
      <c r="CA360" s="2">
        <v>2</v>
      </c>
      <c r="CC360" s="2">
        <v>1</v>
      </c>
      <c r="CE360" s="2">
        <v>1</v>
      </c>
      <c r="CG360" s="2">
        <v>1</v>
      </c>
      <c r="CI360" s="2">
        <v>1</v>
      </c>
      <c r="CK360" s="2">
        <v>2</v>
      </c>
      <c r="CM360" s="2">
        <v>5</v>
      </c>
      <c r="CN360" s="1" t="s">
        <v>452</v>
      </c>
      <c r="CO360" s="2">
        <v>2</v>
      </c>
      <c r="CQ360" s="2">
        <v>1</v>
      </c>
      <c r="CS360" s="2">
        <v>3</v>
      </c>
      <c r="CU360" s="2">
        <v>1</v>
      </c>
      <c r="CW360" s="2">
        <v>2</v>
      </c>
      <c r="CY360" s="2">
        <v>1</v>
      </c>
      <c r="DA360" s="2">
        <v>2</v>
      </c>
      <c r="DC360" s="2">
        <v>2</v>
      </c>
      <c r="DE360" s="2">
        <v>2</v>
      </c>
      <c r="DG360" s="2">
        <v>1</v>
      </c>
      <c r="DI360" s="2">
        <v>7</v>
      </c>
      <c r="DO360" s="1" t="s">
        <v>453</v>
      </c>
      <c r="DP360" s="17">
        <v>1</v>
      </c>
      <c r="DR360" s="2">
        <v>2</v>
      </c>
      <c r="DS360" s="2">
        <v>3</v>
      </c>
      <c r="DU360" s="2">
        <v>3</v>
      </c>
      <c r="DV360" s="2">
        <v>2</v>
      </c>
      <c r="DW360" s="2">
        <v>2</v>
      </c>
      <c r="DX360" s="2">
        <v>2</v>
      </c>
      <c r="DY360" s="2">
        <v>2</v>
      </c>
      <c r="DZ360" s="2">
        <v>3</v>
      </c>
      <c r="EA360" s="2">
        <v>1</v>
      </c>
      <c r="EB360" s="2">
        <v>3</v>
      </c>
      <c r="EL360" s="17">
        <v>4</v>
      </c>
      <c r="EM360" s="2">
        <v>2</v>
      </c>
      <c r="EO360" s="2">
        <v>1</v>
      </c>
      <c r="EP360" s="2">
        <v>9</v>
      </c>
      <c r="EQ360" s="2">
        <v>7</v>
      </c>
      <c r="ET360" s="2">
        <v>1</v>
      </c>
      <c r="FA360" s="2">
        <v>5</v>
      </c>
      <c r="FD360" s="2">
        <v>14</v>
      </c>
      <c r="FE360" s="2">
        <v>3</v>
      </c>
      <c r="FF360" s="2">
        <v>2</v>
      </c>
      <c r="FG360" s="2">
        <v>4</v>
      </c>
      <c r="FH360" s="1" t="s">
        <v>454</v>
      </c>
      <c r="FI360" s="2">
        <v>3</v>
      </c>
      <c r="FJ360" s="2">
        <v>1</v>
      </c>
      <c r="FK360" s="25">
        <v>1</v>
      </c>
      <c r="FL360" s="25"/>
    </row>
    <row r="361" spans="1:168">
      <c r="A361" s="19">
        <v>358</v>
      </c>
      <c r="B361" s="17">
        <v>7</v>
      </c>
      <c r="C361" s="2">
        <v>2</v>
      </c>
      <c r="G361" s="18"/>
      <c r="H361" s="17">
        <v>1</v>
      </c>
      <c r="I361" s="2">
        <v>1</v>
      </c>
      <c r="J361" s="2">
        <v>1</v>
      </c>
      <c r="K361" s="2">
        <v>1</v>
      </c>
      <c r="L361" s="2">
        <v>1</v>
      </c>
      <c r="M361" s="2">
        <v>1</v>
      </c>
      <c r="N361" s="2">
        <v>1</v>
      </c>
      <c r="O361" s="2">
        <v>4</v>
      </c>
      <c r="P361" s="2">
        <v>1</v>
      </c>
      <c r="Q361" s="2">
        <v>3</v>
      </c>
      <c r="R361" s="2">
        <v>1</v>
      </c>
      <c r="S361" s="25">
        <v>3</v>
      </c>
      <c r="T361" s="17">
        <v>5</v>
      </c>
      <c r="Y361" s="2">
        <v>5</v>
      </c>
      <c r="Z361" s="2">
        <v>14</v>
      </c>
      <c r="AA361" s="2">
        <v>15</v>
      </c>
      <c r="AC361" s="2">
        <v>2</v>
      </c>
      <c r="AD361" s="2">
        <v>20</v>
      </c>
      <c r="AE361" s="2">
        <v>24</v>
      </c>
      <c r="AF361" s="18"/>
      <c r="AG361" s="17">
        <v>2</v>
      </c>
      <c r="AL361" s="2">
        <v>1</v>
      </c>
      <c r="AO361" s="18"/>
      <c r="AP361" s="17">
        <v>1</v>
      </c>
      <c r="AQ361" s="2">
        <v>2</v>
      </c>
      <c r="AR361" s="2">
        <v>3</v>
      </c>
      <c r="AS361" s="2" t="s">
        <v>455</v>
      </c>
      <c r="AT361" s="2" t="s">
        <v>455</v>
      </c>
      <c r="AU361" s="2">
        <v>1</v>
      </c>
      <c r="AW361" s="2">
        <v>1</v>
      </c>
      <c r="AY361" s="2">
        <v>1</v>
      </c>
      <c r="BA361" s="2">
        <v>1</v>
      </c>
      <c r="BC361" s="2">
        <v>1</v>
      </c>
      <c r="BE361" s="2">
        <v>1</v>
      </c>
      <c r="BG361" s="2">
        <v>2</v>
      </c>
      <c r="BI361" s="2">
        <v>2</v>
      </c>
      <c r="BK361" s="2">
        <v>1</v>
      </c>
      <c r="BM361" s="2">
        <v>1</v>
      </c>
      <c r="BO361" s="2">
        <v>1</v>
      </c>
      <c r="BQ361" s="2">
        <v>1</v>
      </c>
      <c r="BS361" s="2">
        <v>2</v>
      </c>
      <c r="BU361" s="2">
        <v>2</v>
      </c>
      <c r="BW361" s="2">
        <v>2</v>
      </c>
      <c r="BY361" s="2">
        <v>1</v>
      </c>
      <c r="CA361" s="2">
        <v>1</v>
      </c>
      <c r="CC361" s="2">
        <v>1</v>
      </c>
      <c r="CE361" s="2">
        <v>2</v>
      </c>
      <c r="CG361" s="2">
        <v>1</v>
      </c>
      <c r="CI361" s="2">
        <v>1</v>
      </c>
      <c r="CK361" s="2">
        <v>2</v>
      </c>
      <c r="CM361" s="2">
        <v>2</v>
      </c>
      <c r="CO361" s="2">
        <v>2</v>
      </c>
      <c r="CQ361" s="2">
        <v>2</v>
      </c>
      <c r="CS361" s="2">
        <v>2</v>
      </c>
      <c r="CU361" s="2">
        <v>2</v>
      </c>
      <c r="CW361" s="2">
        <v>2</v>
      </c>
      <c r="CY361" s="2">
        <v>1</v>
      </c>
      <c r="DA361" s="2">
        <v>2</v>
      </c>
      <c r="DC361" s="2">
        <v>2</v>
      </c>
      <c r="DE361" s="2">
        <v>1</v>
      </c>
      <c r="DG361" s="2">
        <v>2</v>
      </c>
      <c r="DI361" s="2">
        <v>4</v>
      </c>
      <c r="DP361" s="17">
        <v>1</v>
      </c>
      <c r="DR361" s="2">
        <v>2</v>
      </c>
      <c r="DS361" s="2">
        <v>3</v>
      </c>
      <c r="DU361" s="2">
        <v>2</v>
      </c>
      <c r="DV361" s="2">
        <v>2</v>
      </c>
      <c r="DW361" s="2">
        <v>1</v>
      </c>
      <c r="DX361" s="2">
        <v>4</v>
      </c>
      <c r="DY361" s="2">
        <v>2</v>
      </c>
      <c r="DZ361" s="2">
        <v>1</v>
      </c>
      <c r="EA361" s="2">
        <v>2</v>
      </c>
      <c r="EB361" s="2">
        <v>1</v>
      </c>
      <c r="EF361" s="2">
        <v>1</v>
      </c>
      <c r="EK361" s="2" t="s">
        <v>455</v>
      </c>
      <c r="EL361" s="17">
        <v>6</v>
      </c>
      <c r="EM361" s="2">
        <v>1</v>
      </c>
      <c r="EO361" s="2">
        <v>1</v>
      </c>
      <c r="EP361" s="2">
        <v>8</v>
      </c>
      <c r="EQ361" s="2">
        <v>1</v>
      </c>
      <c r="ES361" s="2">
        <v>2</v>
      </c>
      <c r="ET361" s="2">
        <v>4</v>
      </c>
      <c r="EU361" s="2">
        <v>7</v>
      </c>
      <c r="EY361" s="2">
        <v>2</v>
      </c>
      <c r="FA361" s="2">
        <v>5</v>
      </c>
      <c r="FD361" s="2">
        <v>11</v>
      </c>
      <c r="FE361" s="2">
        <v>4</v>
      </c>
      <c r="FF361" s="2">
        <v>2</v>
      </c>
      <c r="FG361" s="2">
        <v>2</v>
      </c>
      <c r="FI361" s="2">
        <v>2</v>
      </c>
      <c r="FJ361" s="2">
        <v>5</v>
      </c>
      <c r="FK361" s="25">
        <v>1</v>
      </c>
      <c r="FL361" s="25"/>
    </row>
    <row r="362" spans="1:168">
      <c r="A362" s="19">
        <v>359</v>
      </c>
      <c r="B362" s="17">
        <v>2</v>
      </c>
      <c r="C362" s="2">
        <v>2</v>
      </c>
      <c r="G362" s="18"/>
      <c r="H362" s="17">
        <v>3</v>
      </c>
      <c r="I362" s="2">
        <v>4</v>
      </c>
      <c r="J362" s="2">
        <v>4</v>
      </c>
      <c r="K362" s="2">
        <v>4</v>
      </c>
      <c r="L362" s="2">
        <v>4</v>
      </c>
      <c r="M362" s="2">
        <v>1</v>
      </c>
      <c r="N362" s="2">
        <v>1</v>
      </c>
      <c r="O362" s="2">
        <v>4</v>
      </c>
      <c r="P362" s="2">
        <v>2</v>
      </c>
      <c r="Q362" s="2">
        <v>1</v>
      </c>
      <c r="R362" s="2">
        <v>1</v>
      </c>
      <c r="S362" s="25">
        <v>1</v>
      </c>
      <c r="T362" s="17">
        <v>2</v>
      </c>
      <c r="U362" s="2">
        <v>1</v>
      </c>
      <c r="Y362" s="2">
        <v>1</v>
      </c>
      <c r="Z362" s="2">
        <v>2</v>
      </c>
      <c r="AA362" s="2">
        <v>14</v>
      </c>
      <c r="AC362" s="2">
        <v>22</v>
      </c>
      <c r="AD362" s="2">
        <v>24</v>
      </c>
      <c r="AE362" s="2">
        <v>32</v>
      </c>
      <c r="AF362" s="18"/>
      <c r="AG362" s="17">
        <v>2</v>
      </c>
      <c r="AL362" s="2">
        <v>3</v>
      </c>
      <c r="AM362" s="2">
        <v>4</v>
      </c>
      <c r="AO362" s="18"/>
      <c r="AP362" s="17">
        <v>1</v>
      </c>
      <c r="AQ362" s="2">
        <v>3</v>
      </c>
      <c r="AS362" s="2" t="s">
        <v>456</v>
      </c>
      <c r="AT362" s="2" t="s">
        <v>457</v>
      </c>
      <c r="AU362" s="2">
        <v>3</v>
      </c>
      <c r="AW362" s="2">
        <v>2</v>
      </c>
      <c r="AY362" s="2">
        <v>2</v>
      </c>
      <c r="BA362" s="2">
        <v>1</v>
      </c>
      <c r="BC362" s="2">
        <v>2</v>
      </c>
      <c r="BE362" s="2">
        <v>2</v>
      </c>
      <c r="BG362" s="2">
        <v>5</v>
      </c>
      <c r="BH362" s="1" t="s">
        <v>458</v>
      </c>
      <c r="BI362" s="2">
        <v>5</v>
      </c>
      <c r="BJ362" s="1" t="s">
        <v>459</v>
      </c>
      <c r="BK362" s="2">
        <v>2</v>
      </c>
      <c r="BM362" s="2">
        <v>2</v>
      </c>
      <c r="BO362" s="2">
        <v>3</v>
      </c>
      <c r="BQ362" s="2">
        <v>2</v>
      </c>
      <c r="BS362" s="2">
        <v>3</v>
      </c>
      <c r="BU362" s="2">
        <v>4</v>
      </c>
      <c r="BW362" s="2">
        <v>2</v>
      </c>
      <c r="BY362" s="2">
        <v>3</v>
      </c>
      <c r="CA362" s="2">
        <v>2</v>
      </c>
      <c r="CC362" s="2">
        <v>3</v>
      </c>
      <c r="CE362" s="2">
        <v>3</v>
      </c>
      <c r="CG362" s="2">
        <v>4</v>
      </c>
      <c r="CI362" s="2">
        <v>3</v>
      </c>
      <c r="CK362" s="2">
        <v>3</v>
      </c>
      <c r="CM362" s="2">
        <v>3</v>
      </c>
      <c r="CO362" s="2">
        <v>3</v>
      </c>
      <c r="CQ362" s="2">
        <v>4</v>
      </c>
      <c r="CS362" s="2">
        <v>2</v>
      </c>
      <c r="CU362" s="2">
        <v>4</v>
      </c>
      <c r="CW362" s="2">
        <v>2</v>
      </c>
      <c r="CY362" s="2">
        <v>1</v>
      </c>
      <c r="DA362" s="2">
        <v>2</v>
      </c>
      <c r="DC362" s="2">
        <v>2</v>
      </c>
      <c r="DE362" s="2">
        <v>2</v>
      </c>
      <c r="DG362" s="2">
        <v>3</v>
      </c>
      <c r="DI362" s="2">
        <v>1</v>
      </c>
      <c r="DJ362" s="2">
        <v>4</v>
      </c>
      <c r="DK362" s="2">
        <v>6</v>
      </c>
      <c r="DP362" s="17">
        <v>2</v>
      </c>
      <c r="DR362" s="2">
        <v>3</v>
      </c>
      <c r="DS362" s="2">
        <v>4</v>
      </c>
      <c r="DU362" s="2">
        <v>1</v>
      </c>
      <c r="DV362" s="2">
        <v>2</v>
      </c>
      <c r="DW362" s="2">
        <v>2</v>
      </c>
      <c r="DX362" s="2">
        <v>2</v>
      </c>
      <c r="DY362" s="2">
        <v>1</v>
      </c>
      <c r="DZ362" s="2">
        <v>2</v>
      </c>
      <c r="EA362" s="2">
        <v>4</v>
      </c>
      <c r="EB362" s="2">
        <v>2</v>
      </c>
      <c r="EI362" s="2">
        <v>1</v>
      </c>
      <c r="EL362" s="17">
        <v>1</v>
      </c>
      <c r="EM362" s="2">
        <v>1</v>
      </c>
      <c r="EO362" s="2">
        <v>1</v>
      </c>
      <c r="EP362" s="2">
        <v>7</v>
      </c>
      <c r="EQ362" s="2">
        <v>1</v>
      </c>
      <c r="ES362" s="2">
        <v>2</v>
      </c>
      <c r="ET362" s="2">
        <v>2</v>
      </c>
      <c r="EU362" s="2">
        <v>3</v>
      </c>
      <c r="EY362" s="2">
        <v>3</v>
      </c>
      <c r="EZ362" s="2">
        <v>3</v>
      </c>
      <c r="FA362" s="2">
        <v>6</v>
      </c>
      <c r="FD362" s="2">
        <v>4</v>
      </c>
      <c r="FE362" s="2">
        <v>1</v>
      </c>
      <c r="FF362" s="2">
        <v>2</v>
      </c>
      <c r="FG362" s="2">
        <v>3</v>
      </c>
      <c r="FI362" s="2">
        <v>3</v>
      </c>
      <c r="FJ362" s="2">
        <v>5</v>
      </c>
      <c r="FK362" s="25">
        <v>1</v>
      </c>
      <c r="FL362" s="25"/>
    </row>
    <row r="363" spans="1:168">
      <c r="A363" s="19">
        <v>360</v>
      </c>
      <c r="B363" s="17">
        <v>7</v>
      </c>
      <c r="C363" s="2">
        <v>1</v>
      </c>
      <c r="G363" s="18"/>
      <c r="H363" s="17">
        <v>1</v>
      </c>
      <c r="I363" s="2">
        <v>1</v>
      </c>
      <c r="J363" s="2">
        <v>4</v>
      </c>
      <c r="K363" s="2">
        <v>4</v>
      </c>
      <c r="L363" s="2">
        <v>4</v>
      </c>
      <c r="M363" s="2">
        <v>4</v>
      </c>
      <c r="N363" s="2">
        <v>4</v>
      </c>
      <c r="O363" s="2">
        <v>4</v>
      </c>
      <c r="P363" s="2">
        <v>4</v>
      </c>
      <c r="Q363" s="2">
        <v>1</v>
      </c>
      <c r="R363" s="2">
        <v>4</v>
      </c>
      <c r="S363" s="25">
        <v>4</v>
      </c>
      <c r="T363" s="17">
        <v>2</v>
      </c>
      <c r="U363" s="2">
        <v>1</v>
      </c>
      <c r="Y363" s="2">
        <v>1</v>
      </c>
      <c r="Z363" s="2">
        <v>3</v>
      </c>
      <c r="AC363" s="2">
        <v>2</v>
      </c>
      <c r="AD363" s="2">
        <v>13</v>
      </c>
      <c r="AE363" s="2">
        <v>30</v>
      </c>
      <c r="AF363" s="18"/>
      <c r="AG363" s="17">
        <v>1</v>
      </c>
      <c r="AH363" s="2">
        <v>3</v>
      </c>
      <c r="AO363" s="18"/>
      <c r="AP363" s="17">
        <v>3</v>
      </c>
      <c r="AU363" s="2">
        <v>2</v>
      </c>
      <c r="AW363" s="2">
        <v>2</v>
      </c>
      <c r="AY363" s="2">
        <v>2</v>
      </c>
      <c r="BA363" s="2">
        <v>1</v>
      </c>
      <c r="BC363" s="2">
        <v>1</v>
      </c>
      <c r="BE363" s="2">
        <v>2</v>
      </c>
      <c r="BG363" s="2">
        <v>2</v>
      </c>
      <c r="BI363" s="2">
        <v>2</v>
      </c>
      <c r="BK363" s="2">
        <v>2</v>
      </c>
      <c r="BM363" s="2">
        <v>1</v>
      </c>
      <c r="BO363" s="2">
        <v>1</v>
      </c>
      <c r="BQ363" s="2">
        <v>2</v>
      </c>
      <c r="BS363" s="2">
        <v>2</v>
      </c>
      <c r="BU363" s="2">
        <v>2</v>
      </c>
      <c r="BW363" s="2">
        <v>2</v>
      </c>
      <c r="BY363" s="2">
        <v>2</v>
      </c>
      <c r="CA363" s="2">
        <v>2</v>
      </c>
      <c r="CC363" s="2">
        <v>2</v>
      </c>
      <c r="CE363" s="2">
        <v>2</v>
      </c>
      <c r="CG363" s="2">
        <v>1</v>
      </c>
      <c r="CI363" s="2">
        <v>1</v>
      </c>
      <c r="CK363" s="2">
        <v>2</v>
      </c>
      <c r="CM363" s="2">
        <v>2</v>
      </c>
      <c r="CO363" s="2">
        <v>2</v>
      </c>
      <c r="CQ363" s="2">
        <v>3</v>
      </c>
      <c r="CS363" s="2">
        <v>2</v>
      </c>
      <c r="CU363" s="2">
        <v>3</v>
      </c>
      <c r="CW363" s="2">
        <v>3</v>
      </c>
      <c r="CY363" s="2">
        <v>2</v>
      </c>
      <c r="DA363" s="2">
        <v>2</v>
      </c>
      <c r="DC363" s="2">
        <v>3</v>
      </c>
      <c r="DE363" s="2">
        <v>2</v>
      </c>
      <c r="DG363" s="2">
        <v>2</v>
      </c>
      <c r="DI363" s="2">
        <v>2</v>
      </c>
      <c r="DP363" s="17">
        <v>1</v>
      </c>
      <c r="DR363" s="2">
        <v>2</v>
      </c>
      <c r="DS363" s="2">
        <v>4</v>
      </c>
      <c r="DU363" s="2">
        <v>4</v>
      </c>
      <c r="DV363" s="2">
        <v>4</v>
      </c>
      <c r="DW363" s="2">
        <v>3</v>
      </c>
      <c r="DX363" s="2">
        <v>2</v>
      </c>
      <c r="DY363" s="2">
        <v>2</v>
      </c>
      <c r="DZ363" s="2">
        <v>4</v>
      </c>
      <c r="EA363" s="2">
        <v>2</v>
      </c>
      <c r="EB363" s="2">
        <v>1</v>
      </c>
      <c r="EC363" s="2">
        <v>3</v>
      </c>
      <c r="ED363" s="2">
        <v>2</v>
      </c>
      <c r="EH363" s="2">
        <v>2</v>
      </c>
      <c r="EL363" s="17">
        <v>1</v>
      </c>
      <c r="EM363" s="2">
        <v>2</v>
      </c>
      <c r="EO363" s="2">
        <v>1</v>
      </c>
      <c r="EP363" s="2">
        <v>11</v>
      </c>
      <c r="EQ363" s="2">
        <v>2</v>
      </c>
      <c r="ES363" s="2">
        <v>1</v>
      </c>
      <c r="ET363" s="2">
        <v>3</v>
      </c>
      <c r="EY363" s="2">
        <v>1</v>
      </c>
      <c r="FA363" s="2">
        <v>9</v>
      </c>
      <c r="FD363" s="2">
        <v>3</v>
      </c>
      <c r="FE363" s="2">
        <v>1</v>
      </c>
      <c r="FF363" s="2">
        <v>2</v>
      </c>
      <c r="FG363" s="2">
        <v>3</v>
      </c>
      <c r="FI363" s="2">
        <v>2</v>
      </c>
      <c r="FJ363" s="2">
        <v>3</v>
      </c>
      <c r="FK363" s="25">
        <v>1</v>
      </c>
      <c r="FL363" s="25"/>
    </row>
    <row r="364" spans="1:168">
      <c r="A364" s="19">
        <v>361</v>
      </c>
      <c r="B364" s="17">
        <v>4</v>
      </c>
      <c r="C364" s="2">
        <v>2</v>
      </c>
      <c r="G364" s="18"/>
      <c r="H364" s="17">
        <v>1</v>
      </c>
      <c r="I364" s="2">
        <v>1</v>
      </c>
      <c r="J364" s="2">
        <v>4</v>
      </c>
      <c r="K364" s="2">
        <v>1</v>
      </c>
      <c r="L364" s="2">
        <v>1</v>
      </c>
      <c r="M364" s="2">
        <v>1</v>
      </c>
      <c r="N364" s="2">
        <v>4</v>
      </c>
      <c r="O364" s="2">
        <v>4</v>
      </c>
      <c r="P364" s="2">
        <v>1</v>
      </c>
      <c r="Q364" s="2">
        <v>1</v>
      </c>
      <c r="R364" s="2">
        <v>4</v>
      </c>
      <c r="S364" s="25">
        <v>4</v>
      </c>
      <c r="T364" s="17">
        <v>2</v>
      </c>
      <c r="U364" s="2">
        <v>5</v>
      </c>
      <c r="Y364" s="2">
        <v>17</v>
      </c>
      <c r="AC364" s="2">
        <v>4</v>
      </c>
      <c r="AF364" s="18"/>
      <c r="AG364" s="17">
        <v>2</v>
      </c>
      <c r="AL364" s="2">
        <v>1</v>
      </c>
      <c r="AO364" s="18"/>
      <c r="AP364" s="17">
        <v>3</v>
      </c>
      <c r="AU364" s="2">
        <v>2</v>
      </c>
      <c r="AW364" s="2">
        <v>2</v>
      </c>
      <c r="AY364" s="2">
        <v>2</v>
      </c>
      <c r="BA364" s="2">
        <v>1</v>
      </c>
      <c r="BC364" s="2">
        <v>1</v>
      </c>
      <c r="BE364" s="2">
        <v>1</v>
      </c>
      <c r="BG364" s="2">
        <v>1</v>
      </c>
      <c r="BI364" s="2">
        <v>3</v>
      </c>
      <c r="BK364" s="2">
        <v>3</v>
      </c>
      <c r="BM364" s="2">
        <v>1</v>
      </c>
      <c r="BO364" s="2">
        <v>1</v>
      </c>
      <c r="BQ364" s="2">
        <v>1</v>
      </c>
      <c r="BS364" s="2">
        <v>1</v>
      </c>
      <c r="BU364" s="2">
        <v>1</v>
      </c>
      <c r="BW364" s="2">
        <v>1</v>
      </c>
      <c r="BY364" s="2">
        <v>1</v>
      </c>
      <c r="CA364" s="2">
        <v>1</v>
      </c>
      <c r="CC364" s="2">
        <v>1</v>
      </c>
      <c r="CE364" s="2">
        <v>1</v>
      </c>
      <c r="CG364" s="2">
        <v>4</v>
      </c>
      <c r="CI364" s="2">
        <v>2</v>
      </c>
      <c r="CK364" s="2">
        <v>1</v>
      </c>
      <c r="CM364" s="2">
        <v>4</v>
      </c>
      <c r="CO364" s="2">
        <v>4</v>
      </c>
      <c r="CQ364" s="2">
        <v>4</v>
      </c>
      <c r="CS364" s="2">
        <v>1</v>
      </c>
      <c r="CU364" s="2">
        <v>1</v>
      </c>
      <c r="CW364" s="2">
        <v>1</v>
      </c>
      <c r="CY364" s="2">
        <v>1</v>
      </c>
      <c r="DA364" s="2">
        <v>4</v>
      </c>
      <c r="DC364" s="2">
        <v>1</v>
      </c>
      <c r="DE364" s="2">
        <v>1</v>
      </c>
      <c r="DG364" s="2">
        <v>2</v>
      </c>
      <c r="DI364" s="2">
        <v>8</v>
      </c>
      <c r="DP364" s="17">
        <v>1</v>
      </c>
      <c r="DR364" s="2">
        <v>8</v>
      </c>
      <c r="DU364" s="2">
        <v>3</v>
      </c>
      <c r="DV364" s="2">
        <v>3</v>
      </c>
      <c r="DW364" s="2">
        <v>3</v>
      </c>
      <c r="DX364" s="2">
        <v>3</v>
      </c>
      <c r="DY364" s="2">
        <v>3</v>
      </c>
      <c r="DZ364" s="2">
        <v>3</v>
      </c>
      <c r="EA364" s="2">
        <v>3</v>
      </c>
      <c r="EB364" s="2">
        <v>3</v>
      </c>
      <c r="EL364" s="17">
        <v>5</v>
      </c>
      <c r="EM364" s="2">
        <v>1</v>
      </c>
      <c r="EO364" s="2">
        <v>1</v>
      </c>
      <c r="EP364" s="2">
        <v>6</v>
      </c>
      <c r="EQ364" s="2">
        <v>3</v>
      </c>
      <c r="ES364" s="2">
        <v>1</v>
      </c>
      <c r="ET364" s="2">
        <v>2</v>
      </c>
      <c r="EU364" s="2">
        <v>3</v>
      </c>
      <c r="EY364" s="2">
        <v>2</v>
      </c>
      <c r="EZ364" s="2">
        <v>1</v>
      </c>
      <c r="FA364" s="2">
        <v>6</v>
      </c>
      <c r="FD364" s="2">
        <v>24</v>
      </c>
      <c r="FE364" s="2">
        <v>8</v>
      </c>
      <c r="FF364" s="2">
        <v>2</v>
      </c>
      <c r="FG364" s="2">
        <v>1</v>
      </c>
      <c r="FI364" s="2">
        <v>2</v>
      </c>
      <c r="FJ364" s="2">
        <v>4</v>
      </c>
      <c r="FK364" s="25">
        <v>1</v>
      </c>
      <c r="FL364" s="25"/>
    </row>
    <row r="365" spans="1:168">
      <c r="A365" s="19">
        <v>362</v>
      </c>
      <c r="B365" s="17">
        <v>5</v>
      </c>
      <c r="C365" s="2">
        <v>99</v>
      </c>
      <c r="G365" s="18"/>
      <c r="H365" s="17">
        <v>2</v>
      </c>
      <c r="I365" s="2">
        <v>2</v>
      </c>
      <c r="J365" s="2">
        <v>3</v>
      </c>
      <c r="K365" s="2">
        <v>2</v>
      </c>
      <c r="L365" s="2">
        <v>3</v>
      </c>
      <c r="M365" s="2">
        <v>2</v>
      </c>
      <c r="N365" s="2">
        <v>1</v>
      </c>
      <c r="O365" s="2">
        <v>4</v>
      </c>
      <c r="P365" s="2">
        <v>3</v>
      </c>
      <c r="Q365" s="2">
        <v>2</v>
      </c>
      <c r="R365" s="2">
        <v>3</v>
      </c>
      <c r="S365" s="25">
        <v>3</v>
      </c>
      <c r="T365" s="17">
        <v>2</v>
      </c>
      <c r="U365" s="2">
        <v>1</v>
      </c>
      <c r="Y365" s="2">
        <v>1</v>
      </c>
      <c r="Z365" s="2">
        <v>2</v>
      </c>
      <c r="AC365" s="2">
        <v>16</v>
      </c>
      <c r="AD365" s="2">
        <v>17</v>
      </c>
      <c r="AF365" s="18"/>
      <c r="AG365" s="17">
        <v>1</v>
      </c>
      <c r="AH365" s="2">
        <v>1</v>
      </c>
      <c r="AI365" s="2">
        <v>2</v>
      </c>
      <c r="AJ365" s="2">
        <v>5</v>
      </c>
      <c r="AO365" s="18"/>
      <c r="AP365" s="17">
        <v>2</v>
      </c>
      <c r="AS365" s="2" t="s">
        <v>460</v>
      </c>
      <c r="AU365" s="2">
        <v>2</v>
      </c>
      <c r="AW365" s="2">
        <v>2</v>
      </c>
      <c r="AY365" s="2">
        <v>2</v>
      </c>
      <c r="BA365" s="2">
        <v>3</v>
      </c>
      <c r="BC365" s="2">
        <v>3</v>
      </c>
      <c r="BE365" s="2">
        <v>2</v>
      </c>
      <c r="BG365" s="2">
        <v>2</v>
      </c>
      <c r="BI365" s="2">
        <v>2</v>
      </c>
      <c r="BK365" s="2">
        <v>2</v>
      </c>
      <c r="BM365" s="2">
        <v>1</v>
      </c>
      <c r="BO365" s="2">
        <v>1</v>
      </c>
      <c r="BQ365" s="2">
        <v>1</v>
      </c>
      <c r="BS365" s="2">
        <v>1</v>
      </c>
      <c r="BU365" s="2">
        <v>3</v>
      </c>
      <c r="BW365" s="2">
        <v>3</v>
      </c>
      <c r="BY365" s="2">
        <v>3</v>
      </c>
      <c r="CA365" s="2">
        <v>2</v>
      </c>
      <c r="CC365" s="2">
        <v>2</v>
      </c>
      <c r="CE365" s="2">
        <v>1</v>
      </c>
      <c r="CG365" s="2">
        <v>4</v>
      </c>
      <c r="CI365" s="2">
        <v>3</v>
      </c>
      <c r="CK365" s="2">
        <v>3</v>
      </c>
      <c r="CM365" s="2">
        <v>2</v>
      </c>
      <c r="CO365" s="2">
        <v>2</v>
      </c>
      <c r="CQ365" s="2">
        <v>3</v>
      </c>
      <c r="CS365" s="2">
        <v>3</v>
      </c>
      <c r="CU365" s="2">
        <v>4</v>
      </c>
      <c r="CW365" s="2">
        <v>3</v>
      </c>
      <c r="CY365" s="2">
        <v>2</v>
      </c>
      <c r="DA365" s="2">
        <v>3</v>
      </c>
      <c r="DC365" s="2">
        <v>4</v>
      </c>
      <c r="DE365" s="2">
        <v>1</v>
      </c>
      <c r="DG365" s="2">
        <v>1</v>
      </c>
      <c r="DI365" s="2">
        <v>99</v>
      </c>
      <c r="DJ365" s="2">
        <v>99</v>
      </c>
      <c r="DK365" s="2">
        <v>99</v>
      </c>
      <c r="DL365" s="2">
        <v>99</v>
      </c>
      <c r="DM365" s="2">
        <v>99</v>
      </c>
      <c r="DN365" s="2">
        <v>99</v>
      </c>
      <c r="DP365" s="17">
        <v>2</v>
      </c>
      <c r="DR365" s="2">
        <v>3</v>
      </c>
      <c r="DU365" s="2">
        <v>1</v>
      </c>
      <c r="DV365" s="2">
        <v>3</v>
      </c>
      <c r="DW365" s="2">
        <v>2</v>
      </c>
      <c r="DX365" s="2">
        <v>4</v>
      </c>
      <c r="DY365" s="2">
        <v>2</v>
      </c>
      <c r="DZ365" s="2">
        <v>1</v>
      </c>
      <c r="EA365" s="2">
        <v>4</v>
      </c>
      <c r="EB365" s="2">
        <v>2</v>
      </c>
      <c r="EF365" s="2">
        <v>1</v>
      </c>
      <c r="EI365" s="2">
        <v>2</v>
      </c>
      <c r="EK365" s="2" t="s">
        <v>461</v>
      </c>
      <c r="EL365" s="17">
        <v>10</v>
      </c>
      <c r="EM365" s="2">
        <v>2</v>
      </c>
      <c r="EO365" s="2">
        <v>1</v>
      </c>
      <c r="EP365" s="2">
        <v>10</v>
      </c>
      <c r="EQ365" s="2">
        <v>3</v>
      </c>
      <c r="ES365" s="2">
        <v>1</v>
      </c>
      <c r="ET365" s="2">
        <v>2</v>
      </c>
      <c r="EU365" s="2">
        <v>3</v>
      </c>
      <c r="EY365" s="2">
        <v>2</v>
      </c>
      <c r="EZ365" s="2">
        <v>3</v>
      </c>
      <c r="FA365" s="2">
        <v>5</v>
      </c>
      <c r="FD365" s="2">
        <v>40</v>
      </c>
      <c r="FE365" s="2">
        <v>8</v>
      </c>
      <c r="FF365" s="2">
        <v>2</v>
      </c>
      <c r="FG365" s="2">
        <v>1</v>
      </c>
      <c r="FI365" s="2">
        <v>3</v>
      </c>
      <c r="FJ365" s="2">
        <v>3</v>
      </c>
      <c r="FK365" s="25">
        <v>1</v>
      </c>
      <c r="FL365" s="25"/>
    </row>
    <row r="366" spans="1:168">
      <c r="A366" s="19">
        <v>363</v>
      </c>
      <c r="B366" s="17">
        <v>4</v>
      </c>
      <c r="C366" s="2">
        <v>3</v>
      </c>
      <c r="D366" s="2">
        <v>5</v>
      </c>
      <c r="E366" s="2">
        <v>8</v>
      </c>
      <c r="G366" s="18"/>
      <c r="H366" s="17">
        <v>1</v>
      </c>
      <c r="I366" s="2">
        <v>1</v>
      </c>
      <c r="J366" s="2">
        <v>4</v>
      </c>
      <c r="K366" s="2">
        <v>1</v>
      </c>
      <c r="L366" s="2">
        <v>1</v>
      </c>
      <c r="M366" s="2">
        <v>1</v>
      </c>
      <c r="N366" s="2">
        <v>1</v>
      </c>
      <c r="O366" s="2">
        <v>1</v>
      </c>
      <c r="P366" s="2">
        <v>3</v>
      </c>
      <c r="Q366" s="2">
        <v>1</v>
      </c>
      <c r="R366" s="2">
        <v>4</v>
      </c>
      <c r="S366" s="25">
        <v>1</v>
      </c>
      <c r="T366" s="17">
        <v>2</v>
      </c>
      <c r="U366" s="2">
        <v>1</v>
      </c>
      <c r="Y366" s="2">
        <v>1</v>
      </c>
      <c r="Z366" s="2">
        <v>2</v>
      </c>
      <c r="AA366" s="2">
        <v>12</v>
      </c>
      <c r="AC366" s="2">
        <v>34</v>
      </c>
      <c r="AF366" s="18" t="s">
        <v>462</v>
      </c>
      <c r="AG366" s="17">
        <v>2</v>
      </c>
      <c r="AL366" s="2">
        <v>8</v>
      </c>
      <c r="AM366" s="2">
        <v>10</v>
      </c>
      <c r="AO366" s="18" t="s">
        <v>463</v>
      </c>
      <c r="AP366" s="17">
        <v>3</v>
      </c>
      <c r="AS366" s="2" t="s">
        <v>464</v>
      </c>
      <c r="AU366" s="2">
        <v>3</v>
      </c>
      <c r="AW366" s="2">
        <v>1</v>
      </c>
      <c r="AY366" s="2">
        <v>2</v>
      </c>
      <c r="BA366" s="2">
        <v>1</v>
      </c>
      <c r="BC366" s="2">
        <v>1</v>
      </c>
      <c r="BE366" s="2">
        <v>3</v>
      </c>
      <c r="BG366" s="2">
        <v>1</v>
      </c>
      <c r="BI366" s="2">
        <v>2</v>
      </c>
      <c r="BK366" s="2">
        <v>2</v>
      </c>
      <c r="BM366" s="2">
        <v>2</v>
      </c>
      <c r="BO366" s="2">
        <v>2</v>
      </c>
      <c r="BQ366" s="2">
        <v>1</v>
      </c>
      <c r="BS366" s="2">
        <v>4</v>
      </c>
      <c r="BU366" s="2">
        <v>4</v>
      </c>
      <c r="BW366" s="2">
        <v>3</v>
      </c>
      <c r="BY366" s="2">
        <v>3</v>
      </c>
      <c r="CA366" s="2">
        <v>5</v>
      </c>
      <c r="CB366" s="1" t="s">
        <v>465</v>
      </c>
      <c r="CC366" s="2">
        <v>3</v>
      </c>
      <c r="CE366" s="2">
        <v>1</v>
      </c>
      <c r="CG366" s="2">
        <v>1</v>
      </c>
      <c r="CI366" s="2">
        <v>1</v>
      </c>
      <c r="CK366" s="2">
        <v>2</v>
      </c>
      <c r="CM366" s="2">
        <v>2</v>
      </c>
      <c r="CO366" s="2">
        <v>2</v>
      </c>
      <c r="CQ366" s="2">
        <v>3</v>
      </c>
      <c r="CS366" s="2">
        <v>1</v>
      </c>
      <c r="CU366" s="2">
        <v>5</v>
      </c>
      <c r="CV366" s="1" t="s">
        <v>466</v>
      </c>
      <c r="CW366" s="2">
        <v>4</v>
      </c>
      <c r="CY366" s="2">
        <v>2</v>
      </c>
      <c r="DA366" s="2">
        <v>3</v>
      </c>
      <c r="DC366" s="2">
        <v>3</v>
      </c>
      <c r="DE366" s="2">
        <v>3</v>
      </c>
      <c r="DG366" s="2">
        <v>3</v>
      </c>
      <c r="DI366" s="2">
        <v>2</v>
      </c>
      <c r="DJ366" s="2">
        <v>4</v>
      </c>
      <c r="DK366" s="2">
        <v>5</v>
      </c>
      <c r="DL366" s="2">
        <v>6</v>
      </c>
      <c r="DP366" s="17">
        <v>3</v>
      </c>
      <c r="DR366" s="2">
        <v>2</v>
      </c>
      <c r="DS366" s="2">
        <v>3</v>
      </c>
      <c r="DU366" s="2">
        <v>4</v>
      </c>
      <c r="DV366" s="2">
        <v>4</v>
      </c>
      <c r="DW366" s="2">
        <v>4</v>
      </c>
      <c r="DX366" s="2">
        <v>4</v>
      </c>
      <c r="DY366" s="2">
        <v>4</v>
      </c>
      <c r="DZ366" s="2">
        <v>4</v>
      </c>
      <c r="EA366" s="2">
        <v>2</v>
      </c>
      <c r="EB366" s="2">
        <v>4</v>
      </c>
      <c r="EC366" s="2">
        <v>3</v>
      </c>
      <c r="ED366" s="2">
        <v>3</v>
      </c>
      <c r="EE366" s="2">
        <v>3</v>
      </c>
      <c r="EF366" s="2">
        <v>3</v>
      </c>
      <c r="EG366" s="2">
        <v>3</v>
      </c>
      <c r="EH366" s="2">
        <v>1</v>
      </c>
      <c r="EJ366" s="2">
        <v>2</v>
      </c>
      <c r="EL366" s="17">
        <v>4</v>
      </c>
      <c r="EM366" s="2">
        <v>3</v>
      </c>
      <c r="EO366" s="2">
        <v>1</v>
      </c>
      <c r="EP366" s="2">
        <v>99</v>
      </c>
      <c r="EQ366" s="2">
        <v>1</v>
      </c>
      <c r="ES366" s="2">
        <v>1</v>
      </c>
      <c r="ET366" s="2">
        <v>99</v>
      </c>
      <c r="EU366" s="2">
        <v>99</v>
      </c>
      <c r="EV366" s="2">
        <v>99</v>
      </c>
      <c r="EW366" s="2">
        <v>99</v>
      </c>
      <c r="FA366" s="2">
        <v>99</v>
      </c>
      <c r="FI366" s="2">
        <v>99</v>
      </c>
      <c r="FJ366" s="2">
        <v>99</v>
      </c>
      <c r="FK366" s="25">
        <v>1</v>
      </c>
      <c r="FL366" s="25"/>
    </row>
    <row r="367" spans="1:168">
      <c r="A367" s="19">
        <v>364</v>
      </c>
      <c r="B367" s="17">
        <v>5</v>
      </c>
      <c r="C367" s="2">
        <v>1</v>
      </c>
      <c r="G367" s="18"/>
      <c r="H367" s="17">
        <v>4</v>
      </c>
      <c r="I367" s="2">
        <v>1</v>
      </c>
      <c r="J367" s="2">
        <v>4</v>
      </c>
      <c r="K367" s="2">
        <v>4</v>
      </c>
      <c r="L367" s="2">
        <v>4</v>
      </c>
      <c r="M367" s="2">
        <v>2</v>
      </c>
      <c r="N367" s="2">
        <v>2</v>
      </c>
      <c r="O367" s="2">
        <v>4</v>
      </c>
      <c r="P367" s="2">
        <v>1</v>
      </c>
      <c r="Q367" s="2">
        <v>1</v>
      </c>
      <c r="R367" s="2">
        <v>4</v>
      </c>
      <c r="S367" s="25">
        <v>4</v>
      </c>
      <c r="T367" s="17">
        <v>2</v>
      </c>
      <c r="U367" s="2">
        <v>1</v>
      </c>
      <c r="Y367" s="2">
        <v>1</v>
      </c>
      <c r="Z367" s="2">
        <v>5</v>
      </c>
      <c r="AA367" s="2">
        <v>12</v>
      </c>
      <c r="AC367" s="2">
        <v>1</v>
      </c>
      <c r="AD367" s="2">
        <v>2</v>
      </c>
      <c r="AE367" s="2">
        <v>17</v>
      </c>
      <c r="AF367" s="18"/>
      <c r="AG367" s="17">
        <v>1</v>
      </c>
      <c r="AH367" s="2">
        <v>1</v>
      </c>
      <c r="AI367" s="2">
        <v>2</v>
      </c>
      <c r="AJ367" s="2">
        <v>3</v>
      </c>
      <c r="AO367" s="18"/>
      <c r="AP367" s="17">
        <v>3</v>
      </c>
      <c r="AU367" s="2">
        <v>1</v>
      </c>
      <c r="AW367" s="2">
        <v>1</v>
      </c>
      <c r="AY367" s="2">
        <v>1</v>
      </c>
      <c r="BA367" s="2">
        <v>1</v>
      </c>
      <c r="BC367" s="2">
        <v>1</v>
      </c>
      <c r="BE367" s="2">
        <v>1</v>
      </c>
      <c r="BG367" s="2">
        <v>1</v>
      </c>
      <c r="BI367" s="2">
        <v>1</v>
      </c>
      <c r="BK367" s="2">
        <v>1</v>
      </c>
      <c r="BM367" s="2">
        <v>1</v>
      </c>
      <c r="BO367" s="2">
        <v>1</v>
      </c>
      <c r="BQ367" s="2">
        <v>1</v>
      </c>
      <c r="BS367" s="2">
        <v>1</v>
      </c>
      <c r="BU367" s="2">
        <v>3</v>
      </c>
      <c r="BW367" s="2">
        <v>2</v>
      </c>
      <c r="BY367" s="2">
        <v>2</v>
      </c>
      <c r="CA367" s="2">
        <v>2</v>
      </c>
      <c r="CC367" s="2">
        <v>2</v>
      </c>
      <c r="CE367" s="2">
        <v>2</v>
      </c>
      <c r="CG367" s="2">
        <v>1</v>
      </c>
      <c r="CI367" s="2">
        <v>1</v>
      </c>
      <c r="CK367" s="2">
        <v>2</v>
      </c>
      <c r="CM367" s="2">
        <v>2</v>
      </c>
      <c r="CO367" s="2">
        <v>2</v>
      </c>
      <c r="CQ367" s="2">
        <v>1</v>
      </c>
      <c r="CS367" s="2">
        <v>2</v>
      </c>
      <c r="CU367" s="2">
        <v>2</v>
      </c>
      <c r="CW367" s="2">
        <v>2</v>
      </c>
      <c r="CY367" s="2">
        <v>1</v>
      </c>
      <c r="DA367" s="2">
        <v>1</v>
      </c>
      <c r="DC367" s="2">
        <v>1</v>
      </c>
      <c r="DE367" s="2">
        <v>1</v>
      </c>
      <c r="DG367" s="2">
        <v>2</v>
      </c>
      <c r="DI367" s="2">
        <v>2</v>
      </c>
      <c r="DJ367" s="2">
        <v>4</v>
      </c>
      <c r="DP367" s="17">
        <v>1</v>
      </c>
      <c r="DR367" s="2">
        <v>3</v>
      </c>
      <c r="DS367" s="2">
        <v>4</v>
      </c>
      <c r="DU367" s="2">
        <v>3</v>
      </c>
      <c r="DV367" s="2">
        <v>3</v>
      </c>
      <c r="DW367" s="2">
        <v>3</v>
      </c>
      <c r="DX367" s="2">
        <v>3</v>
      </c>
      <c r="DY367" s="2">
        <v>3</v>
      </c>
      <c r="DZ367" s="2">
        <v>3</v>
      </c>
      <c r="EA367" s="2">
        <v>2</v>
      </c>
      <c r="EB367" s="2">
        <v>2</v>
      </c>
      <c r="EL367" s="17">
        <v>4</v>
      </c>
      <c r="EM367" s="2">
        <v>1</v>
      </c>
      <c r="EO367" s="2">
        <v>1</v>
      </c>
      <c r="EP367" s="2">
        <v>13</v>
      </c>
      <c r="EQ367" s="2">
        <v>7</v>
      </c>
      <c r="ET367" s="2">
        <v>3</v>
      </c>
      <c r="EY367" s="2">
        <v>99</v>
      </c>
      <c r="FA367" s="2">
        <v>5</v>
      </c>
      <c r="FD367" s="2">
        <v>55</v>
      </c>
      <c r="FE367" s="2">
        <v>8</v>
      </c>
      <c r="FF367" s="2">
        <v>2</v>
      </c>
      <c r="FG367" s="2">
        <v>1</v>
      </c>
      <c r="FI367" s="2">
        <v>2</v>
      </c>
      <c r="FJ367" s="2">
        <v>3</v>
      </c>
      <c r="FK367" s="25">
        <v>1</v>
      </c>
      <c r="FL367" s="25"/>
    </row>
    <row r="368" spans="1:168">
      <c r="A368" s="19">
        <v>365</v>
      </c>
      <c r="B368" s="17">
        <v>4</v>
      </c>
      <c r="C368" s="2">
        <v>3</v>
      </c>
      <c r="D368" s="2">
        <v>3</v>
      </c>
      <c r="E368" s="2">
        <v>12</v>
      </c>
      <c r="G368" s="18"/>
      <c r="H368" s="17">
        <v>3</v>
      </c>
      <c r="I368" s="2">
        <v>1</v>
      </c>
      <c r="J368" s="2">
        <v>3</v>
      </c>
      <c r="K368" s="2">
        <v>2</v>
      </c>
      <c r="L368" s="2">
        <v>4</v>
      </c>
      <c r="M368" s="2">
        <v>1</v>
      </c>
      <c r="N368" s="2">
        <v>4</v>
      </c>
      <c r="O368" s="2">
        <v>4</v>
      </c>
      <c r="P368" s="2">
        <v>2</v>
      </c>
      <c r="Q368" s="2">
        <v>2</v>
      </c>
      <c r="R368" s="2">
        <v>3</v>
      </c>
      <c r="S368" s="25">
        <v>3</v>
      </c>
      <c r="T368" s="17">
        <v>1</v>
      </c>
      <c r="U368" s="2">
        <v>5</v>
      </c>
      <c r="Y368" s="2">
        <v>2</v>
      </c>
      <c r="Z368" s="2">
        <v>3</v>
      </c>
      <c r="AC368" s="2">
        <v>17</v>
      </c>
      <c r="AD368" s="2">
        <v>21</v>
      </c>
      <c r="AE368" s="2">
        <v>32</v>
      </c>
      <c r="AF368" s="18"/>
      <c r="AG368" s="17">
        <v>1</v>
      </c>
      <c r="AH368" s="2">
        <v>1</v>
      </c>
      <c r="AI368" s="2">
        <v>3</v>
      </c>
      <c r="AJ368" s="2">
        <v>5</v>
      </c>
      <c r="AO368" s="18"/>
      <c r="AP368" s="17">
        <v>1</v>
      </c>
      <c r="AS368" s="2" t="s">
        <v>467</v>
      </c>
      <c r="AT368" s="2" t="s">
        <v>468</v>
      </c>
      <c r="AU368" s="2">
        <v>4</v>
      </c>
      <c r="AW368" s="2">
        <v>3</v>
      </c>
      <c r="AY368" s="2">
        <v>2</v>
      </c>
      <c r="BA368" s="2">
        <v>3</v>
      </c>
      <c r="BC368" s="2">
        <v>2</v>
      </c>
      <c r="BE368" s="2">
        <v>1</v>
      </c>
      <c r="BG368" s="2">
        <v>4</v>
      </c>
      <c r="BI368" s="2">
        <v>4</v>
      </c>
      <c r="BK368" s="2">
        <v>2</v>
      </c>
      <c r="BM368" s="2">
        <v>1</v>
      </c>
      <c r="BO368" s="2">
        <v>1</v>
      </c>
      <c r="BQ368" s="2">
        <v>1</v>
      </c>
      <c r="BS368" s="2">
        <v>1</v>
      </c>
      <c r="BU368" s="2">
        <v>1</v>
      </c>
      <c r="BW368" s="2">
        <v>1</v>
      </c>
      <c r="BY368" s="2">
        <v>2</v>
      </c>
      <c r="CA368" s="2">
        <v>1</v>
      </c>
      <c r="CC368" s="2">
        <v>1</v>
      </c>
      <c r="CE368" s="2">
        <v>1</v>
      </c>
      <c r="CG368" s="2">
        <v>4</v>
      </c>
      <c r="CI368" s="2">
        <v>4</v>
      </c>
      <c r="CK368" s="2">
        <v>2</v>
      </c>
      <c r="CM368" s="2">
        <v>1</v>
      </c>
      <c r="CO368" s="2">
        <v>4</v>
      </c>
      <c r="CQ368" s="2">
        <v>2</v>
      </c>
      <c r="CS368" s="2">
        <v>1</v>
      </c>
      <c r="CU368" s="2">
        <v>4</v>
      </c>
      <c r="CW368" s="2">
        <v>4</v>
      </c>
      <c r="CY368" s="2">
        <v>1</v>
      </c>
      <c r="DA368" s="2">
        <v>1</v>
      </c>
      <c r="DC368" s="2">
        <v>1</v>
      </c>
      <c r="DE368" s="2">
        <v>4</v>
      </c>
      <c r="DG368" s="2">
        <v>2</v>
      </c>
      <c r="DI368" s="2">
        <v>7</v>
      </c>
      <c r="DO368" s="1" t="s">
        <v>469</v>
      </c>
      <c r="DP368" s="17">
        <v>1</v>
      </c>
      <c r="DR368" s="2">
        <v>3</v>
      </c>
      <c r="DS368" s="2">
        <v>4</v>
      </c>
      <c r="DU368" s="2">
        <v>1</v>
      </c>
      <c r="DV368" s="2">
        <v>1</v>
      </c>
      <c r="DW368" s="2">
        <v>4</v>
      </c>
      <c r="DX368" s="2">
        <v>1</v>
      </c>
      <c r="DY368" s="2">
        <v>1</v>
      </c>
      <c r="DZ368" s="2">
        <v>1</v>
      </c>
      <c r="EA368" s="2">
        <v>1</v>
      </c>
      <c r="EB368" s="2">
        <v>1</v>
      </c>
      <c r="EE368" s="2">
        <v>1</v>
      </c>
      <c r="EL368" s="17">
        <v>9</v>
      </c>
      <c r="EM368" s="2">
        <v>1</v>
      </c>
      <c r="EO368" s="2">
        <v>1</v>
      </c>
      <c r="EP368" s="2">
        <v>4</v>
      </c>
      <c r="EQ368" s="2">
        <v>1</v>
      </c>
      <c r="ES368" s="2">
        <v>2</v>
      </c>
      <c r="ET368" s="2">
        <v>1</v>
      </c>
      <c r="FA368" s="2">
        <v>6</v>
      </c>
      <c r="FD368" s="2">
        <v>9</v>
      </c>
      <c r="FE368" s="2">
        <v>5</v>
      </c>
      <c r="FF368" s="2">
        <v>2</v>
      </c>
      <c r="FG368" s="2">
        <v>2</v>
      </c>
      <c r="FI368" s="2">
        <v>4</v>
      </c>
      <c r="FJ368" s="2">
        <v>4</v>
      </c>
      <c r="FK368" s="25">
        <v>1</v>
      </c>
      <c r="FL368" s="25"/>
    </row>
    <row r="369" spans="1:168">
      <c r="A369" s="19">
        <v>366</v>
      </c>
      <c r="B369" s="17">
        <v>4</v>
      </c>
      <c r="C369" s="2">
        <v>1</v>
      </c>
      <c r="G369" s="18"/>
      <c r="H369" s="17">
        <v>1</v>
      </c>
      <c r="I369" s="2">
        <v>1</v>
      </c>
      <c r="J369" s="2">
        <v>4</v>
      </c>
      <c r="K369" s="2">
        <v>4</v>
      </c>
      <c r="L369" s="2">
        <v>4</v>
      </c>
      <c r="M369" s="2">
        <v>1</v>
      </c>
      <c r="N369" s="2">
        <v>1</v>
      </c>
      <c r="O369" s="2">
        <v>4</v>
      </c>
      <c r="P369" s="2">
        <v>1</v>
      </c>
      <c r="Q369" s="2">
        <v>1</v>
      </c>
      <c r="R369" s="2">
        <v>4</v>
      </c>
      <c r="S369" s="25">
        <v>4</v>
      </c>
      <c r="T369" s="17">
        <v>1</v>
      </c>
      <c r="U369" s="2">
        <v>1</v>
      </c>
      <c r="Y369" s="2">
        <v>3</v>
      </c>
      <c r="Z369" s="2">
        <v>5</v>
      </c>
      <c r="AA369" s="2">
        <v>12</v>
      </c>
      <c r="AC369" s="2">
        <v>11</v>
      </c>
      <c r="AD369" s="2">
        <v>23</v>
      </c>
      <c r="AE369" s="2">
        <v>31</v>
      </c>
      <c r="AF369" s="18"/>
      <c r="AG369" s="17">
        <v>1</v>
      </c>
      <c r="AH369" s="2">
        <v>1</v>
      </c>
      <c r="AI369" s="2">
        <v>2</v>
      </c>
      <c r="AJ369" s="2">
        <v>4</v>
      </c>
      <c r="AO369" s="18"/>
      <c r="AP369" s="17">
        <v>2</v>
      </c>
      <c r="AS369" s="2" t="s">
        <v>470</v>
      </c>
      <c r="AT369" s="2" t="s">
        <v>471</v>
      </c>
      <c r="AU369" s="2">
        <v>1</v>
      </c>
      <c r="AW369" s="2">
        <v>1</v>
      </c>
      <c r="AY369" s="2">
        <v>1</v>
      </c>
      <c r="BA369" s="2">
        <v>1</v>
      </c>
      <c r="BC369" s="2">
        <v>1</v>
      </c>
      <c r="BE369" s="2">
        <v>1</v>
      </c>
      <c r="BG369" s="2">
        <v>1</v>
      </c>
      <c r="BI369" s="2">
        <v>1</v>
      </c>
      <c r="BK369" s="2">
        <v>1</v>
      </c>
      <c r="BM369" s="2">
        <v>1</v>
      </c>
      <c r="BO369" s="2">
        <v>1</v>
      </c>
      <c r="BQ369" s="2">
        <v>1</v>
      </c>
      <c r="BS369" s="2">
        <v>2</v>
      </c>
      <c r="BU369" s="2">
        <v>3</v>
      </c>
      <c r="BW369" s="2">
        <v>3</v>
      </c>
      <c r="BY369" s="2">
        <v>1</v>
      </c>
      <c r="CA369" s="2">
        <v>2</v>
      </c>
      <c r="CC369" s="2">
        <v>2</v>
      </c>
      <c r="CE369" s="2">
        <v>2</v>
      </c>
      <c r="CG369" s="2">
        <v>3</v>
      </c>
      <c r="CI369" s="2">
        <v>1</v>
      </c>
      <c r="CK369" s="2">
        <v>1</v>
      </c>
      <c r="CM369" s="2">
        <v>2</v>
      </c>
      <c r="CO369" s="2">
        <v>2</v>
      </c>
      <c r="CQ369" s="2">
        <v>2</v>
      </c>
      <c r="CS369" s="2">
        <v>2</v>
      </c>
      <c r="CU369" s="2">
        <v>1</v>
      </c>
      <c r="CW369" s="2">
        <v>1</v>
      </c>
      <c r="CY369" s="2">
        <v>1</v>
      </c>
      <c r="DA369" s="2">
        <v>2</v>
      </c>
      <c r="DC369" s="2">
        <v>2</v>
      </c>
      <c r="DE369" s="2">
        <v>2</v>
      </c>
      <c r="DG369" s="2">
        <v>1</v>
      </c>
      <c r="DI369" s="2">
        <v>99</v>
      </c>
      <c r="DJ369" s="2">
        <v>99</v>
      </c>
      <c r="DK369" s="2">
        <v>99</v>
      </c>
      <c r="DL369" s="2">
        <v>99</v>
      </c>
      <c r="DM369" s="2">
        <v>99</v>
      </c>
      <c r="DN369" s="2">
        <v>99</v>
      </c>
      <c r="DP369" s="17">
        <v>1</v>
      </c>
      <c r="DR369" s="2">
        <v>2</v>
      </c>
      <c r="DS369" s="2">
        <v>5</v>
      </c>
      <c r="DU369" s="2">
        <v>1</v>
      </c>
      <c r="DV369" s="2">
        <v>4</v>
      </c>
      <c r="DW369" s="2">
        <v>4</v>
      </c>
      <c r="DX369" s="2">
        <v>4</v>
      </c>
      <c r="DY369" s="2">
        <v>4</v>
      </c>
      <c r="DZ369" s="2">
        <v>2</v>
      </c>
      <c r="EA369" s="2">
        <v>2</v>
      </c>
      <c r="EB369" s="2">
        <v>4</v>
      </c>
      <c r="ED369" s="2">
        <v>1</v>
      </c>
      <c r="EE369" s="2">
        <v>1</v>
      </c>
      <c r="EF369" s="2">
        <v>1</v>
      </c>
      <c r="EG369" s="2">
        <v>3</v>
      </c>
      <c r="EJ369" s="2">
        <v>3</v>
      </c>
      <c r="EK369" s="2" t="s">
        <v>472</v>
      </c>
      <c r="EL369" s="17">
        <v>3</v>
      </c>
      <c r="EM369" s="2">
        <v>2</v>
      </c>
      <c r="EO369" s="2">
        <v>1</v>
      </c>
      <c r="EP369" s="2">
        <v>9</v>
      </c>
      <c r="EQ369" s="2">
        <v>3</v>
      </c>
      <c r="ES369" s="2">
        <v>1</v>
      </c>
      <c r="ET369" s="2">
        <v>1</v>
      </c>
      <c r="FA369" s="2">
        <v>6</v>
      </c>
      <c r="FD369" s="2">
        <v>6</v>
      </c>
      <c r="FE369" s="2">
        <v>1</v>
      </c>
      <c r="FF369" s="2">
        <v>2</v>
      </c>
      <c r="FG369" s="2">
        <v>1</v>
      </c>
      <c r="FI369" s="2">
        <v>1</v>
      </c>
      <c r="FJ369" s="2">
        <v>4</v>
      </c>
      <c r="FK369" s="25">
        <v>1</v>
      </c>
      <c r="FL369" s="25"/>
    </row>
    <row r="370" spans="1:168">
      <c r="A370" s="19">
        <v>367</v>
      </c>
      <c r="B370" s="17">
        <v>3</v>
      </c>
      <c r="C370" s="2">
        <v>2</v>
      </c>
      <c r="G370" s="18"/>
      <c r="H370" s="17">
        <v>1</v>
      </c>
      <c r="I370" s="2">
        <v>1</v>
      </c>
      <c r="J370" s="2">
        <v>1</v>
      </c>
      <c r="K370" s="2">
        <v>4</v>
      </c>
      <c r="L370" s="2">
        <v>4</v>
      </c>
      <c r="M370" s="2">
        <v>1</v>
      </c>
      <c r="N370" s="2">
        <v>1</v>
      </c>
      <c r="O370" s="2">
        <v>4</v>
      </c>
      <c r="P370" s="2">
        <v>1</v>
      </c>
      <c r="Q370" s="2">
        <v>1</v>
      </c>
      <c r="R370" s="2">
        <v>4</v>
      </c>
      <c r="S370" s="25">
        <v>4</v>
      </c>
      <c r="T370" s="17">
        <v>2</v>
      </c>
      <c r="U370" s="2">
        <v>5</v>
      </c>
      <c r="Y370" s="2">
        <v>2</v>
      </c>
      <c r="AC370" s="2">
        <v>17</v>
      </c>
      <c r="AD370" s="2">
        <v>25</v>
      </c>
      <c r="AE370" s="2">
        <v>27</v>
      </c>
      <c r="AF370" s="18"/>
      <c r="AG370" s="17">
        <v>2</v>
      </c>
      <c r="AL370" s="2">
        <v>1</v>
      </c>
      <c r="AM370" s="2">
        <v>4</v>
      </c>
      <c r="AO370" s="18"/>
      <c r="AP370" s="17">
        <v>3</v>
      </c>
      <c r="AU370" s="2">
        <v>1</v>
      </c>
      <c r="AW370" s="2">
        <v>1</v>
      </c>
      <c r="AY370" s="2">
        <v>1</v>
      </c>
      <c r="BA370" s="2">
        <v>1</v>
      </c>
      <c r="BC370" s="2">
        <v>1</v>
      </c>
      <c r="BE370" s="2">
        <v>1</v>
      </c>
      <c r="BG370" s="2">
        <v>2</v>
      </c>
      <c r="BI370" s="2">
        <v>2</v>
      </c>
      <c r="BK370" s="2">
        <v>1</v>
      </c>
      <c r="BM370" s="2">
        <v>1</v>
      </c>
      <c r="BO370" s="2">
        <v>1</v>
      </c>
      <c r="BQ370" s="2">
        <v>1</v>
      </c>
      <c r="BS370" s="2">
        <v>2</v>
      </c>
      <c r="BU370" s="2">
        <v>2</v>
      </c>
      <c r="BW370" s="2">
        <v>1</v>
      </c>
      <c r="BY370" s="2">
        <v>1</v>
      </c>
      <c r="CA370" s="2">
        <v>1</v>
      </c>
      <c r="CC370" s="2">
        <v>2</v>
      </c>
      <c r="CE370" s="2">
        <v>1</v>
      </c>
      <c r="CG370" s="2">
        <v>1</v>
      </c>
      <c r="CI370" s="2">
        <v>1</v>
      </c>
      <c r="CK370" s="2">
        <v>2</v>
      </c>
      <c r="CM370" s="2">
        <v>2</v>
      </c>
      <c r="CO370" s="2">
        <v>2</v>
      </c>
      <c r="CQ370" s="2">
        <v>2</v>
      </c>
      <c r="CS370" s="2">
        <v>2</v>
      </c>
      <c r="CU370" s="2">
        <v>3</v>
      </c>
      <c r="CW370" s="2">
        <v>3</v>
      </c>
      <c r="CY370" s="2">
        <v>1</v>
      </c>
      <c r="DA370" s="2">
        <v>3</v>
      </c>
      <c r="DC370" s="2">
        <v>2</v>
      </c>
      <c r="DE370" s="2">
        <v>2</v>
      </c>
      <c r="DG370" s="2">
        <v>2</v>
      </c>
      <c r="DI370" s="2">
        <v>2</v>
      </c>
      <c r="DJ370" s="2">
        <v>6</v>
      </c>
      <c r="DP370" s="17">
        <v>2</v>
      </c>
      <c r="DR370" s="2">
        <v>5</v>
      </c>
      <c r="DU370" s="2">
        <v>3</v>
      </c>
      <c r="DV370" s="2">
        <v>2</v>
      </c>
      <c r="DW370" s="2">
        <v>2</v>
      </c>
      <c r="DX370" s="2">
        <v>2</v>
      </c>
      <c r="DY370" s="2">
        <v>1</v>
      </c>
      <c r="DZ370" s="2">
        <v>3</v>
      </c>
      <c r="EA370" s="2">
        <v>1</v>
      </c>
      <c r="EB370" s="2">
        <v>2</v>
      </c>
      <c r="EL370" s="17">
        <v>3</v>
      </c>
      <c r="EM370" s="2">
        <v>2</v>
      </c>
      <c r="EO370" s="2">
        <v>1</v>
      </c>
      <c r="EP370" s="2">
        <v>10</v>
      </c>
      <c r="EQ370" s="2">
        <v>1</v>
      </c>
      <c r="ES370" s="2">
        <v>1</v>
      </c>
      <c r="ET370" s="2">
        <v>1</v>
      </c>
      <c r="FA370" s="2">
        <v>6</v>
      </c>
      <c r="FD370" s="2">
        <v>12</v>
      </c>
      <c r="FE370" s="2">
        <v>4</v>
      </c>
      <c r="FF370" s="2">
        <v>1</v>
      </c>
      <c r="FG370" s="2">
        <v>2</v>
      </c>
      <c r="FI370" s="2">
        <v>2</v>
      </c>
      <c r="FJ370" s="2">
        <v>4</v>
      </c>
      <c r="FK370" s="25">
        <v>1</v>
      </c>
      <c r="FL370" s="25"/>
    </row>
    <row r="371" spans="1:168">
      <c r="A371" s="19">
        <v>368</v>
      </c>
      <c r="B371" s="17">
        <v>7</v>
      </c>
      <c r="C371" s="2">
        <v>1</v>
      </c>
      <c r="G371" s="18"/>
      <c r="H371" s="17">
        <v>3</v>
      </c>
      <c r="I371" s="2">
        <v>3</v>
      </c>
      <c r="J371" s="2">
        <v>4</v>
      </c>
      <c r="K371" s="2">
        <v>2</v>
      </c>
      <c r="L371" s="2">
        <v>2</v>
      </c>
      <c r="M371" s="2">
        <v>3</v>
      </c>
      <c r="N371" s="2">
        <v>2</v>
      </c>
      <c r="O371" s="2">
        <v>4</v>
      </c>
      <c r="P371" s="2">
        <v>1</v>
      </c>
      <c r="Q371" s="2">
        <v>2</v>
      </c>
      <c r="R371" s="2">
        <v>1</v>
      </c>
      <c r="S371" s="25">
        <v>1</v>
      </c>
      <c r="T371" s="17">
        <v>1</v>
      </c>
      <c r="U371" s="2">
        <v>1</v>
      </c>
      <c r="Y371" s="2">
        <v>1</v>
      </c>
      <c r="Z371" s="2">
        <v>3</v>
      </c>
      <c r="AA371" s="2">
        <v>5</v>
      </c>
      <c r="AC371" s="2">
        <v>1</v>
      </c>
      <c r="AD371" s="2">
        <v>5</v>
      </c>
      <c r="AE371" s="2">
        <v>6</v>
      </c>
      <c r="AF371" s="18"/>
      <c r="AG371" s="17">
        <v>1</v>
      </c>
      <c r="AH371" s="2">
        <v>1</v>
      </c>
      <c r="AI371" s="2">
        <v>2</v>
      </c>
      <c r="AJ371" s="2">
        <v>3</v>
      </c>
      <c r="AO371" s="18"/>
      <c r="AP371" s="17">
        <v>1</v>
      </c>
      <c r="AQ371" s="2">
        <v>2</v>
      </c>
      <c r="AR371" s="2">
        <v>3</v>
      </c>
      <c r="AU371" s="2">
        <v>1</v>
      </c>
      <c r="AW371" s="2">
        <v>1</v>
      </c>
      <c r="AY371" s="2">
        <v>1</v>
      </c>
      <c r="BA371" s="2">
        <v>1</v>
      </c>
      <c r="BC371" s="2">
        <v>1</v>
      </c>
      <c r="BE371" s="2">
        <v>1</v>
      </c>
      <c r="BG371" s="2">
        <v>1</v>
      </c>
      <c r="BI371" s="2">
        <v>1</v>
      </c>
      <c r="BK371" s="2">
        <v>1</v>
      </c>
      <c r="BM371" s="2">
        <v>1</v>
      </c>
      <c r="BO371" s="2">
        <v>1</v>
      </c>
      <c r="BQ371" s="2">
        <v>1</v>
      </c>
      <c r="BS371" s="2">
        <v>1</v>
      </c>
      <c r="BU371" s="2">
        <v>1</v>
      </c>
      <c r="BW371" s="2">
        <v>1</v>
      </c>
      <c r="BY371" s="2">
        <v>1</v>
      </c>
      <c r="CA371" s="2">
        <v>1</v>
      </c>
      <c r="CC371" s="2">
        <v>1</v>
      </c>
      <c r="CE371" s="2">
        <v>1</v>
      </c>
      <c r="CG371" s="2">
        <v>1</v>
      </c>
      <c r="CI371" s="2">
        <v>1</v>
      </c>
      <c r="CK371" s="2">
        <v>1</v>
      </c>
      <c r="CM371" s="2">
        <v>1</v>
      </c>
      <c r="CO371" s="2">
        <v>1</v>
      </c>
      <c r="CQ371" s="2">
        <v>1</v>
      </c>
      <c r="CS371" s="2">
        <v>1</v>
      </c>
      <c r="CU371" s="2">
        <v>1</v>
      </c>
      <c r="CW371" s="2">
        <v>1</v>
      </c>
      <c r="CY371" s="2">
        <v>1</v>
      </c>
      <c r="DA371" s="2">
        <v>1</v>
      </c>
      <c r="DC371" s="2">
        <v>1</v>
      </c>
      <c r="DE371" s="2">
        <v>1</v>
      </c>
      <c r="DG371" s="2">
        <v>1</v>
      </c>
      <c r="DI371" s="2">
        <v>2</v>
      </c>
      <c r="DJ371" s="2">
        <v>4</v>
      </c>
      <c r="DK371" s="2">
        <v>6</v>
      </c>
      <c r="DP371" s="17">
        <v>1</v>
      </c>
      <c r="DR371" s="2">
        <v>2</v>
      </c>
      <c r="DS371" s="2">
        <v>3</v>
      </c>
      <c r="DU371" s="2">
        <v>3</v>
      </c>
      <c r="DV371" s="2">
        <v>3</v>
      </c>
      <c r="DW371" s="2">
        <v>3</v>
      </c>
      <c r="DX371" s="2">
        <v>3</v>
      </c>
      <c r="DY371" s="2">
        <v>3</v>
      </c>
      <c r="DZ371" s="2">
        <v>3</v>
      </c>
      <c r="EA371" s="2">
        <v>3</v>
      </c>
      <c r="EB371" s="2">
        <v>3</v>
      </c>
      <c r="EL371" s="17">
        <v>99</v>
      </c>
      <c r="EM371" s="2">
        <v>99</v>
      </c>
      <c r="EO371" s="2">
        <v>1</v>
      </c>
      <c r="EP371" s="2">
        <v>99</v>
      </c>
      <c r="EQ371" s="2">
        <v>99</v>
      </c>
      <c r="ET371" s="2">
        <v>99</v>
      </c>
      <c r="EU371" s="2">
        <v>99</v>
      </c>
      <c r="EV371" s="2">
        <v>99</v>
      </c>
      <c r="EW371" s="2">
        <v>99</v>
      </c>
      <c r="FA371" s="2">
        <v>2</v>
      </c>
      <c r="FI371" s="2">
        <v>3</v>
      </c>
      <c r="FJ371" s="2">
        <v>3</v>
      </c>
      <c r="FK371" s="25">
        <v>1</v>
      </c>
      <c r="FL371" s="25"/>
    </row>
    <row r="372" spans="1:168">
      <c r="A372" s="19">
        <v>369</v>
      </c>
      <c r="B372" s="17">
        <v>7</v>
      </c>
      <c r="C372" s="2">
        <v>1</v>
      </c>
      <c r="G372" s="18"/>
      <c r="H372" s="17">
        <v>1</v>
      </c>
      <c r="I372" s="2">
        <v>1</v>
      </c>
      <c r="J372" s="2">
        <v>1</v>
      </c>
      <c r="K372" s="2">
        <v>1</v>
      </c>
      <c r="L372" s="2">
        <v>1</v>
      </c>
      <c r="M372" s="2">
        <v>1</v>
      </c>
      <c r="N372" s="2">
        <v>1</v>
      </c>
      <c r="O372" s="2">
        <v>2</v>
      </c>
      <c r="P372" s="2">
        <v>2</v>
      </c>
      <c r="Q372" s="2">
        <v>1</v>
      </c>
      <c r="R372" s="2">
        <v>1</v>
      </c>
      <c r="S372" s="25">
        <v>2</v>
      </c>
      <c r="T372" s="17">
        <v>1</v>
      </c>
      <c r="U372" s="2">
        <v>1</v>
      </c>
      <c r="Y372" s="2">
        <v>1</v>
      </c>
      <c r="Z372" s="2">
        <v>3</v>
      </c>
      <c r="AC372" s="2">
        <v>5</v>
      </c>
      <c r="AD372" s="2">
        <v>9</v>
      </c>
      <c r="AE372" s="2">
        <v>20</v>
      </c>
      <c r="AF372" s="18"/>
      <c r="AG372" s="17">
        <v>1</v>
      </c>
      <c r="AH372" s="2">
        <v>1</v>
      </c>
      <c r="AI372" s="2">
        <v>3</v>
      </c>
      <c r="AO372" s="18"/>
      <c r="AP372" s="17">
        <v>3</v>
      </c>
      <c r="AU372" s="2">
        <v>2</v>
      </c>
      <c r="AW372" s="2">
        <v>1</v>
      </c>
      <c r="AY372" s="2">
        <v>1</v>
      </c>
      <c r="BA372" s="2">
        <v>1</v>
      </c>
      <c r="BC372" s="2">
        <v>1</v>
      </c>
      <c r="BE372" s="2">
        <v>1</v>
      </c>
      <c r="BG372" s="2">
        <v>1</v>
      </c>
      <c r="BI372" s="2">
        <v>2</v>
      </c>
      <c r="BK372" s="2">
        <v>1</v>
      </c>
      <c r="BM372" s="2">
        <v>1</v>
      </c>
      <c r="BO372" s="2">
        <v>1</v>
      </c>
      <c r="BQ372" s="2">
        <v>1</v>
      </c>
      <c r="BS372" s="2">
        <v>2</v>
      </c>
      <c r="BU372" s="2">
        <v>2</v>
      </c>
      <c r="BW372" s="2">
        <v>2</v>
      </c>
      <c r="BY372" s="2">
        <v>2</v>
      </c>
      <c r="CA372" s="2">
        <v>2</v>
      </c>
      <c r="CC372" s="2">
        <v>2</v>
      </c>
      <c r="CE372" s="2">
        <v>1</v>
      </c>
      <c r="CG372" s="2">
        <v>2</v>
      </c>
      <c r="CI372" s="2">
        <v>1</v>
      </c>
      <c r="CK372" s="2">
        <v>2</v>
      </c>
      <c r="CM372" s="2">
        <v>1</v>
      </c>
      <c r="CO372" s="2">
        <v>3</v>
      </c>
      <c r="CQ372" s="2">
        <v>2</v>
      </c>
      <c r="CS372" s="2">
        <v>1</v>
      </c>
      <c r="CU372" s="2">
        <v>2</v>
      </c>
      <c r="CW372" s="2">
        <v>3</v>
      </c>
      <c r="CY372" s="2">
        <v>2</v>
      </c>
      <c r="DA372" s="2">
        <v>2</v>
      </c>
      <c r="DC372" s="2">
        <v>2</v>
      </c>
      <c r="DE372" s="2">
        <v>3</v>
      </c>
      <c r="DG372" s="2">
        <v>1</v>
      </c>
      <c r="DI372" s="2">
        <v>3</v>
      </c>
      <c r="DJ372" s="2">
        <v>6</v>
      </c>
      <c r="DP372" s="17">
        <v>2</v>
      </c>
      <c r="DR372" s="2">
        <v>1</v>
      </c>
      <c r="DU372" s="2">
        <v>4</v>
      </c>
      <c r="DV372" s="2">
        <v>2</v>
      </c>
      <c r="DW372" s="2">
        <v>1</v>
      </c>
      <c r="DX372" s="2">
        <v>2</v>
      </c>
      <c r="DY372" s="2">
        <v>2</v>
      </c>
      <c r="DZ372" s="2">
        <v>2</v>
      </c>
      <c r="EA372" s="2">
        <v>2</v>
      </c>
      <c r="EB372" s="2">
        <v>3</v>
      </c>
      <c r="EC372" s="2">
        <v>1</v>
      </c>
      <c r="EL372" s="17">
        <v>8</v>
      </c>
      <c r="EM372" s="2">
        <v>1</v>
      </c>
      <c r="EO372" s="2">
        <v>1</v>
      </c>
      <c r="EP372" s="2">
        <v>9</v>
      </c>
      <c r="EQ372" s="2">
        <v>1</v>
      </c>
      <c r="ES372" s="2">
        <v>2</v>
      </c>
      <c r="ET372" s="2">
        <v>3</v>
      </c>
      <c r="EU372" s="2">
        <v>4</v>
      </c>
      <c r="EY372" s="2">
        <v>4</v>
      </c>
      <c r="FA372" s="2">
        <v>1</v>
      </c>
      <c r="FI372" s="2">
        <v>2</v>
      </c>
      <c r="FJ372" s="2">
        <v>4</v>
      </c>
      <c r="FK372" s="25">
        <v>1</v>
      </c>
      <c r="FL372" s="25"/>
    </row>
    <row r="373" spans="1:168">
      <c r="A373" s="19">
        <v>370</v>
      </c>
      <c r="B373" s="17">
        <v>7</v>
      </c>
      <c r="C373" s="2">
        <v>1</v>
      </c>
      <c r="G373" s="18"/>
      <c r="H373" s="17">
        <v>1</v>
      </c>
      <c r="I373" s="2">
        <v>1</v>
      </c>
      <c r="J373" s="2">
        <v>4</v>
      </c>
      <c r="K373" s="2">
        <v>4</v>
      </c>
      <c r="L373" s="2">
        <v>1</v>
      </c>
      <c r="M373" s="2">
        <v>2</v>
      </c>
      <c r="N373" s="2">
        <v>1</v>
      </c>
      <c r="O373" s="2">
        <v>4</v>
      </c>
      <c r="P373" s="2">
        <v>2</v>
      </c>
      <c r="Q373" s="2">
        <v>2</v>
      </c>
      <c r="R373" s="2">
        <v>4</v>
      </c>
      <c r="S373" s="25">
        <v>1</v>
      </c>
      <c r="T373" s="17">
        <v>2</v>
      </c>
      <c r="U373" s="2">
        <v>2</v>
      </c>
      <c r="Y373" s="2">
        <v>17</v>
      </c>
      <c r="AC373" s="2">
        <v>5</v>
      </c>
      <c r="AD373" s="2">
        <v>20</v>
      </c>
      <c r="AE373" s="2">
        <v>28</v>
      </c>
      <c r="AF373" s="18"/>
      <c r="AG373" s="17">
        <v>1</v>
      </c>
      <c r="AH373" s="2">
        <v>1</v>
      </c>
      <c r="AI373" s="2">
        <v>2</v>
      </c>
      <c r="AJ373" s="2">
        <v>3</v>
      </c>
      <c r="AO373" s="18"/>
      <c r="AP373" s="17">
        <v>3</v>
      </c>
      <c r="AU373" s="2">
        <v>2</v>
      </c>
      <c r="AW373" s="2">
        <v>2</v>
      </c>
      <c r="AY373" s="2">
        <v>2</v>
      </c>
      <c r="BA373" s="2">
        <v>1</v>
      </c>
      <c r="BC373" s="2">
        <v>1</v>
      </c>
      <c r="BE373" s="2">
        <v>1</v>
      </c>
      <c r="BG373" s="2">
        <v>2</v>
      </c>
      <c r="BI373" s="2">
        <v>2</v>
      </c>
      <c r="BK373" s="2">
        <v>2</v>
      </c>
      <c r="BM373" s="2">
        <v>1</v>
      </c>
      <c r="BO373" s="2">
        <v>1</v>
      </c>
      <c r="BQ373" s="2">
        <v>1</v>
      </c>
      <c r="BS373" s="2">
        <v>3</v>
      </c>
      <c r="BU373" s="2">
        <v>3</v>
      </c>
      <c r="BW373" s="2">
        <v>2</v>
      </c>
      <c r="BY373" s="2">
        <v>2</v>
      </c>
      <c r="CA373" s="2">
        <v>2</v>
      </c>
      <c r="CC373" s="2">
        <v>1</v>
      </c>
      <c r="CE373" s="2">
        <v>2</v>
      </c>
      <c r="CG373" s="2">
        <v>2</v>
      </c>
      <c r="CI373" s="2">
        <v>2</v>
      </c>
      <c r="CK373" s="2">
        <v>2</v>
      </c>
      <c r="CM373" s="2">
        <v>2</v>
      </c>
      <c r="CO373" s="2">
        <v>2</v>
      </c>
      <c r="CQ373" s="2">
        <v>3</v>
      </c>
      <c r="CS373" s="2">
        <v>2</v>
      </c>
      <c r="CU373" s="2">
        <v>2</v>
      </c>
      <c r="CW373" s="2">
        <v>3</v>
      </c>
      <c r="CY373" s="2">
        <v>2</v>
      </c>
      <c r="DA373" s="2">
        <v>2</v>
      </c>
      <c r="DC373" s="2">
        <v>1</v>
      </c>
      <c r="DE373" s="2">
        <v>2</v>
      </c>
      <c r="DG373" s="2">
        <v>3</v>
      </c>
      <c r="DI373" s="2">
        <v>4</v>
      </c>
      <c r="DJ373" s="2">
        <v>6</v>
      </c>
      <c r="DP373" s="17">
        <v>2</v>
      </c>
      <c r="DR373" s="2">
        <v>1</v>
      </c>
      <c r="DU373" s="2">
        <v>1</v>
      </c>
      <c r="DV373" s="2">
        <v>2</v>
      </c>
      <c r="DW373" s="2">
        <v>1</v>
      </c>
      <c r="DX373" s="2">
        <v>2</v>
      </c>
      <c r="DY373" s="2">
        <v>2</v>
      </c>
      <c r="DZ373" s="2">
        <v>2</v>
      </c>
      <c r="EA373" s="2">
        <v>1</v>
      </c>
      <c r="EB373" s="2">
        <v>1</v>
      </c>
      <c r="EL373" s="17">
        <v>6</v>
      </c>
      <c r="EM373" s="2">
        <v>1</v>
      </c>
      <c r="EO373" s="2">
        <v>1</v>
      </c>
      <c r="EP373" s="2">
        <v>8</v>
      </c>
      <c r="EQ373" s="2">
        <v>3</v>
      </c>
      <c r="ES373" s="2">
        <v>1</v>
      </c>
      <c r="ET373" s="2">
        <v>4</v>
      </c>
      <c r="EY373" s="2">
        <v>1</v>
      </c>
      <c r="FA373" s="2">
        <v>6</v>
      </c>
      <c r="FD373" s="2">
        <v>3</v>
      </c>
      <c r="FE373" s="2">
        <v>1</v>
      </c>
      <c r="FF373" s="2">
        <v>2</v>
      </c>
      <c r="FG373" s="2">
        <v>3</v>
      </c>
      <c r="FI373" s="2">
        <v>2</v>
      </c>
      <c r="FJ373" s="2">
        <v>4</v>
      </c>
      <c r="FK373" s="25">
        <v>1</v>
      </c>
      <c r="FL373" s="25"/>
    </row>
    <row r="374" spans="1:168">
      <c r="A374" s="19">
        <v>371</v>
      </c>
      <c r="B374" s="17">
        <v>7</v>
      </c>
      <c r="C374" s="2">
        <v>1</v>
      </c>
      <c r="G374" s="18"/>
      <c r="H374" s="17">
        <v>3</v>
      </c>
      <c r="I374" s="2">
        <v>1</v>
      </c>
      <c r="J374" s="2">
        <v>4</v>
      </c>
      <c r="K374" s="2">
        <v>4</v>
      </c>
      <c r="L374" s="2">
        <v>4</v>
      </c>
      <c r="M374" s="2">
        <v>1</v>
      </c>
      <c r="N374" s="2">
        <v>1</v>
      </c>
      <c r="O374" s="2">
        <v>4</v>
      </c>
      <c r="P374" s="2">
        <v>4</v>
      </c>
      <c r="Q374" s="2">
        <v>4</v>
      </c>
      <c r="R374" s="2">
        <v>1</v>
      </c>
      <c r="S374" s="25">
        <v>4</v>
      </c>
      <c r="T374" s="17">
        <v>5</v>
      </c>
      <c r="Y374" s="2">
        <v>12</v>
      </c>
      <c r="Z374" s="2">
        <v>15</v>
      </c>
      <c r="AC374" s="2">
        <v>9</v>
      </c>
      <c r="AD374" s="2">
        <v>15</v>
      </c>
      <c r="AF374" s="18"/>
      <c r="AG374" s="17"/>
      <c r="AO374" s="18"/>
      <c r="AP374" s="17">
        <v>99</v>
      </c>
      <c r="AQ374" s="2">
        <v>99</v>
      </c>
      <c r="AR374" s="2">
        <v>99</v>
      </c>
      <c r="AU374" s="2">
        <v>2</v>
      </c>
      <c r="AW374" s="2">
        <v>2</v>
      </c>
      <c r="AY374" s="2">
        <v>1</v>
      </c>
      <c r="BA374" s="2">
        <v>2</v>
      </c>
      <c r="BC374" s="2">
        <v>1</v>
      </c>
      <c r="BE374" s="2">
        <v>5</v>
      </c>
      <c r="BF374" s="1" t="s">
        <v>473</v>
      </c>
      <c r="BG374" s="2">
        <v>2</v>
      </c>
      <c r="BI374" s="2">
        <v>2</v>
      </c>
      <c r="BK374" s="2">
        <v>1</v>
      </c>
      <c r="BM374" s="2">
        <v>1</v>
      </c>
      <c r="BO374" s="2">
        <v>1</v>
      </c>
      <c r="BQ374" s="2">
        <v>1</v>
      </c>
      <c r="BS374" s="2">
        <v>1</v>
      </c>
      <c r="BU374" s="2">
        <v>2</v>
      </c>
      <c r="BW374" s="2">
        <v>2</v>
      </c>
      <c r="BY374" s="2">
        <v>2</v>
      </c>
      <c r="CA374" s="2">
        <v>1</v>
      </c>
      <c r="CC374" s="2">
        <v>1</v>
      </c>
      <c r="CE374" s="2">
        <v>1</v>
      </c>
      <c r="CG374" s="2">
        <v>1</v>
      </c>
      <c r="CI374" s="2">
        <v>2</v>
      </c>
      <c r="CK374" s="2">
        <v>2</v>
      </c>
      <c r="CM374" s="2">
        <v>2</v>
      </c>
      <c r="CO374" s="2">
        <v>2</v>
      </c>
      <c r="CQ374" s="2">
        <v>2</v>
      </c>
      <c r="CS374" s="2">
        <v>1</v>
      </c>
      <c r="CU374" s="2">
        <v>2</v>
      </c>
      <c r="CW374" s="2">
        <v>2</v>
      </c>
      <c r="CY374" s="2">
        <v>1</v>
      </c>
      <c r="DA374" s="2">
        <v>2</v>
      </c>
      <c r="DC374" s="2">
        <v>2</v>
      </c>
      <c r="DE374" s="2">
        <v>2</v>
      </c>
      <c r="DG374" s="2">
        <v>2</v>
      </c>
      <c r="DI374" s="2">
        <v>8</v>
      </c>
      <c r="DP374" s="17">
        <v>1</v>
      </c>
      <c r="DR374" s="2">
        <v>8</v>
      </c>
      <c r="DU374" s="2">
        <v>99</v>
      </c>
      <c r="DV374" s="2">
        <v>99</v>
      </c>
      <c r="DW374" s="2">
        <v>99</v>
      </c>
      <c r="DX374" s="2">
        <v>99</v>
      </c>
      <c r="DY374" s="2">
        <v>99</v>
      </c>
      <c r="DZ374" s="2">
        <v>99</v>
      </c>
      <c r="EA374" s="2">
        <v>99</v>
      </c>
      <c r="EB374" s="2">
        <v>99</v>
      </c>
      <c r="EL374" s="17">
        <v>5</v>
      </c>
      <c r="EM374" s="2">
        <v>2</v>
      </c>
      <c r="EO374" s="2">
        <v>2</v>
      </c>
      <c r="EP374" s="2">
        <v>12</v>
      </c>
      <c r="EQ374" s="2">
        <v>2</v>
      </c>
      <c r="ES374" s="2">
        <v>1</v>
      </c>
      <c r="ET374" s="2">
        <v>1</v>
      </c>
      <c r="FA374" s="2">
        <v>5</v>
      </c>
      <c r="FD374" s="2">
        <v>5</v>
      </c>
      <c r="FE374" s="2">
        <v>3</v>
      </c>
      <c r="FF374" s="2">
        <v>2</v>
      </c>
      <c r="FG374" s="2">
        <v>3</v>
      </c>
      <c r="FI374" s="2">
        <v>2</v>
      </c>
      <c r="FJ374" s="2">
        <v>1</v>
      </c>
      <c r="FK374" s="25">
        <v>1</v>
      </c>
      <c r="FL374" s="25"/>
    </row>
    <row r="375" spans="1:168">
      <c r="A375" s="19">
        <v>372</v>
      </c>
      <c r="B375" s="17">
        <v>7</v>
      </c>
      <c r="C375" s="2">
        <v>3</v>
      </c>
      <c r="D375" s="2">
        <v>2</v>
      </c>
      <c r="E375" s="2">
        <v>5</v>
      </c>
      <c r="G375" s="18"/>
      <c r="H375" s="17">
        <v>2</v>
      </c>
      <c r="I375" s="2">
        <v>1</v>
      </c>
      <c r="J375" s="2">
        <v>4</v>
      </c>
      <c r="K375" s="2">
        <v>4</v>
      </c>
      <c r="L375" s="2">
        <v>4</v>
      </c>
      <c r="M375" s="2">
        <v>1</v>
      </c>
      <c r="N375" s="2">
        <v>1</v>
      </c>
      <c r="O375" s="2">
        <v>4</v>
      </c>
      <c r="P375" s="2">
        <v>1</v>
      </c>
      <c r="Q375" s="2">
        <v>1</v>
      </c>
      <c r="R375" s="2">
        <v>4</v>
      </c>
      <c r="S375" s="25">
        <v>4</v>
      </c>
      <c r="T375" s="17">
        <v>2</v>
      </c>
      <c r="U375" s="2">
        <v>1</v>
      </c>
      <c r="Y375" s="2">
        <v>1</v>
      </c>
      <c r="Z375" s="2">
        <v>2</v>
      </c>
      <c r="AA375" s="2">
        <v>3</v>
      </c>
      <c r="AC375" s="2">
        <v>2</v>
      </c>
      <c r="AD375" s="2">
        <v>16</v>
      </c>
      <c r="AE375" s="2">
        <v>17</v>
      </c>
      <c r="AF375" s="18"/>
      <c r="AG375" s="17">
        <v>1</v>
      </c>
      <c r="AH375" s="2">
        <v>4</v>
      </c>
      <c r="AO375" s="18"/>
      <c r="AP375" s="17">
        <v>2</v>
      </c>
      <c r="AU375" s="2">
        <v>3</v>
      </c>
      <c r="AW375" s="2">
        <v>1</v>
      </c>
      <c r="AY375" s="2">
        <v>1</v>
      </c>
      <c r="BA375" s="2">
        <v>2</v>
      </c>
      <c r="BC375" s="2">
        <v>2</v>
      </c>
      <c r="BE375" s="2">
        <v>2</v>
      </c>
      <c r="BG375" s="2">
        <v>3</v>
      </c>
      <c r="BI375" s="2">
        <v>2</v>
      </c>
      <c r="BK375" s="2">
        <v>2</v>
      </c>
      <c r="BM375" s="2">
        <v>1</v>
      </c>
      <c r="BO375" s="2">
        <v>2</v>
      </c>
      <c r="BQ375" s="2">
        <v>1</v>
      </c>
      <c r="BS375" s="2">
        <v>2</v>
      </c>
      <c r="BU375" s="2">
        <v>2</v>
      </c>
      <c r="BW375" s="2">
        <v>2</v>
      </c>
      <c r="BY375" s="2">
        <v>2</v>
      </c>
      <c r="CA375" s="2">
        <v>1</v>
      </c>
      <c r="CC375" s="2">
        <v>1</v>
      </c>
      <c r="CE375" s="2">
        <v>1</v>
      </c>
      <c r="CG375" s="2">
        <v>2</v>
      </c>
      <c r="CI375" s="2">
        <v>1</v>
      </c>
      <c r="CK375" s="2">
        <v>2</v>
      </c>
      <c r="CM375" s="2">
        <v>3</v>
      </c>
      <c r="CO375" s="2">
        <v>3</v>
      </c>
      <c r="CQ375" s="2">
        <v>3</v>
      </c>
      <c r="CS375" s="2">
        <v>2</v>
      </c>
      <c r="CU375" s="2">
        <v>3</v>
      </c>
      <c r="CW375" s="2">
        <v>3</v>
      </c>
      <c r="CY375" s="2">
        <v>2</v>
      </c>
      <c r="DA375" s="2">
        <v>2</v>
      </c>
      <c r="DC375" s="2">
        <v>3</v>
      </c>
      <c r="DE375" s="2">
        <v>2</v>
      </c>
      <c r="DG375" s="2">
        <v>2</v>
      </c>
      <c r="DI375" s="2">
        <v>6</v>
      </c>
      <c r="DP375" s="17">
        <v>2</v>
      </c>
      <c r="DR375" s="2">
        <v>1</v>
      </c>
      <c r="DU375" s="2">
        <v>4</v>
      </c>
      <c r="DV375" s="2">
        <v>4</v>
      </c>
      <c r="DW375" s="2">
        <v>3</v>
      </c>
      <c r="DX375" s="2">
        <v>4</v>
      </c>
      <c r="DY375" s="2">
        <v>1</v>
      </c>
      <c r="DZ375" s="2">
        <v>4</v>
      </c>
      <c r="EA375" s="2">
        <v>2</v>
      </c>
      <c r="EB375" s="2">
        <v>4</v>
      </c>
      <c r="EC375" s="2">
        <v>2</v>
      </c>
      <c r="ED375" s="2">
        <v>2</v>
      </c>
      <c r="EF375" s="2">
        <v>2</v>
      </c>
      <c r="EH375" s="2">
        <v>2</v>
      </c>
      <c r="EJ375" s="2">
        <v>2</v>
      </c>
      <c r="EL375" s="17">
        <v>5</v>
      </c>
      <c r="EM375" s="2">
        <v>2</v>
      </c>
      <c r="EO375" s="2">
        <v>1</v>
      </c>
      <c r="EP375" s="2">
        <v>12</v>
      </c>
      <c r="EQ375" s="2">
        <v>7</v>
      </c>
      <c r="ET375" s="2">
        <v>3</v>
      </c>
      <c r="EY375" s="2">
        <v>1</v>
      </c>
      <c r="FA375" s="2">
        <v>1</v>
      </c>
      <c r="FI375" s="2">
        <v>3</v>
      </c>
      <c r="FJ375" s="2">
        <v>2</v>
      </c>
      <c r="FK375" s="25">
        <v>1</v>
      </c>
      <c r="FL375" s="25"/>
    </row>
    <row r="376" spans="1:168">
      <c r="A376" s="19">
        <v>373</v>
      </c>
      <c r="B376" s="17">
        <v>5</v>
      </c>
      <c r="C376" s="2">
        <v>2</v>
      </c>
      <c r="G376" s="18"/>
      <c r="H376" s="17">
        <v>1</v>
      </c>
      <c r="I376" s="2">
        <v>1</v>
      </c>
      <c r="J376" s="2">
        <v>1</v>
      </c>
      <c r="K376" s="2">
        <v>1</v>
      </c>
      <c r="L376" s="2">
        <v>4</v>
      </c>
      <c r="M376" s="2">
        <v>1</v>
      </c>
      <c r="N376" s="2">
        <v>1</v>
      </c>
      <c r="O376" s="2">
        <v>1</v>
      </c>
      <c r="P376" s="2">
        <v>1</v>
      </c>
      <c r="Q376" s="2">
        <v>1</v>
      </c>
      <c r="R376" s="2">
        <v>4</v>
      </c>
      <c r="S376" s="25">
        <v>1</v>
      </c>
      <c r="T376" s="17">
        <v>3</v>
      </c>
      <c r="W376" s="2">
        <v>3</v>
      </c>
      <c r="Y376" s="2">
        <v>5</v>
      </c>
      <c r="Z376" s="2">
        <v>12</v>
      </c>
      <c r="AA376" s="2">
        <v>14</v>
      </c>
      <c r="AC376" s="2">
        <v>1</v>
      </c>
      <c r="AD376" s="2">
        <v>17</v>
      </c>
      <c r="AE376" s="2">
        <v>22</v>
      </c>
      <c r="AF376" s="18"/>
      <c r="AG376" s="17">
        <v>2</v>
      </c>
      <c r="AL376" s="2">
        <v>2</v>
      </c>
      <c r="AM376" s="2">
        <v>3</v>
      </c>
      <c r="AN376" s="2">
        <v>8</v>
      </c>
      <c r="AO376" s="18"/>
      <c r="AP376" s="17">
        <v>1</v>
      </c>
      <c r="AU376" s="2">
        <v>2</v>
      </c>
      <c r="AW376" s="2">
        <v>2</v>
      </c>
      <c r="AY376" s="2">
        <v>2</v>
      </c>
      <c r="BA376" s="2">
        <v>2</v>
      </c>
      <c r="BC376" s="2">
        <v>2</v>
      </c>
      <c r="BE376" s="2">
        <v>2</v>
      </c>
      <c r="BG376" s="2">
        <v>2</v>
      </c>
      <c r="BI376" s="2">
        <v>2</v>
      </c>
      <c r="BK376" s="2">
        <v>2</v>
      </c>
      <c r="BM376" s="2">
        <v>1</v>
      </c>
      <c r="BO376" s="2">
        <v>1</v>
      </c>
      <c r="BQ376" s="2">
        <v>1</v>
      </c>
      <c r="BS376" s="2">
        <v>2</v>
      </c>
      <c r="BU376" s="2">
        <v>2</v>
      </c>
      <c r="BW376" s="2">
        <v>2</v>
      </c>
      <c r="BY376" s="2">
        <v>2</v>
      </c>
      <c r="CA376" s="2">
        <v>2</v>
      </c>
      <c r="CC376" s="2">
        <v>2</v>
      </c>
      <c r="CE376" s="2">
        <v>2</v>
      </c>
      <c r="CG376" s="2">
        <v>2</v>
      </c>
      <c r="CI376" s="2">
        <v>2</v>
      </c>
      <c r="CK376" s="2">
        <v>2</v>
      </c>
      <c r="CM376" s="2">
        <v>2</v>
      </c>
      <c r="CO376" s="2">
        <v>2</v>
      </c>
      <c r="CQ376" s="2">
        <v>2</v>
      </c>
      <c r="CS376" s="2">
        <v>2</v>
      </c>
      <c r="CU376" s="2">
        <v>2</v>
      </c>
      <c r="CW376" s="2">
        <v>2</v>
      </c>
      <c r="CY376" s="2">
        <v>2</v>
      </c>
      <c r="DA376" s="2">
        <v>2</v>
      </c>
      <c r="DC376" s="2">
        <v>2</v>
      </c>
      <c r="DE376" s="2">
        <v>2</v>
      </c>
      <c r="DG376" s="2">
        <v>2</v>
      </c>
      <c r="DI376" s="2">
        <v>4</v>
      </c>
      <c r="DP376" s="17">
        <v>2</v>
      </c>
      <c r="DR376" s="2">
        <v>1</v>
      </c>
      <c r="DS376" s="2">
        <v>3</v>
      </c>
      <c r="DU376" s="2">
        <v>1</v>
      </c>
      <c r="DV376" s="2">
        <v>2</v>
      </c>
      <c r="DW376" s="2">
        <v>3</v>
      </c>
      <c r="DX376" s="2">
        <v>2</v>
      </c>
      <c r="DY376" s="2">
        <v>2</v>
      </c>
      <c r="DZ376" s="2">
        <v>1</v>
      </c>
      <c r="EA376" s="2">
        <v>2</v>
      </c>
      <c r="EB376" s="2">
        <v>3</v>
      </c>
      <c r="EL376" s="17">
        <v>9</v>
      </c>
      <c r="EM376" s="2">
        <v>2</v>
      </c>
      <c r="EO376" s="2">
        <v>1</v>
      </c>
      <c r="EP376" s="2">
        <v>3</v>
      </c>
      <c r="EQ376" s="2">
        <v>1</v>
      </c>
      <c r="ES376" s="2">
        <v>1</v>
      </c>
      <c r="ET376" s="2">
        <v>8</v>
      </c>
      <c r="EX376" s="1" t="s">
        <v>11</v>
      </c>
      <c r="EY376" s="2">
        <v>1</v>
      </c>
      <c r="FA376" s="2">
        <v>6</v>
      </c>
      <c r="FD376" s="2">
        <v>4</v>
      </c>
      <c r="FE376" s="2">
        <v>1</v>
      </c>
      <c r="FF376" s="2">
        <v>2</v>
      </c>
      <c r="FG376" s="2">
        <v>3</v>
      </c>
      <c r="FI376" s="2">
        <v>2</v>
      </c>
      <c r="FJ376" s="2">
        <v>3</v>
      </c>
      <c r="FK376" s="25">
        <v>1</v>
      </c>
      <c r="FL376" s="25"/>
    </row>
    <row r="377" spans="1:168">
      <c r="A377" s="19">
        <v>374</v>
      </c>
      <c r="B377" s="17">
        <v>6</v>
      </c>
      <c r="C377" s="2">
        <v>1</v>
      </c>
      <c r="G377" s="18"/>
      <c r="H377" s="17">
        <v>4</v>
      </c>
      <c r="I377" s="2">
        <v>4</v>
      </c>
      <c r="J377" s="2">
        <v>4</v>
      </c>
      <c r="K377" s="2">
        <v>4</v>
      </c>
      <c r="L377" s="2">
        <v>4</v>
      </c>
      <c r="M377" s="2">
        <v>4</v>
      </c>
      <c r="N377" s="2">
        <v>4</v>
      </c>
      <c r="O377" s="2">
        <v>4</v>
      </c>
      <c r="P377" s="2">
        <v>2</v>
      </c>
      <c r="Q377" s="2">
        <v>1</v>
      </c>
      <c r="R377" s="2">
        <v>4</v>
      </c>
      <c r="S377" s="25">
        <v>4</v>
      </c>
      <c r="T377" s="17">
        <v>3</v>
      </c>
      <c r="W377" s="2">
        <v>7</v>
      </c>
      <c r="Y377" s="2">
        <v>17</v>
      </c>
      <c r="AC377" s="2">
        <v>2</v>
      </c>
      <c r="AD377" s="2">
        <v>16</v>
      </c>
      <c r="AF377" s="18"/>
      <c r="AG377" s="17">
        <v>2</v>
      </c>
      <c r="AL377" s="2">
        <v>3</v>
      </c>
      <c r="AM377" s="2">
        <v>4</v>
      </c>
      <c r="AO377" s="18"/>
      <c r="AP377" s="17">
        <v>3</v>
      </c>
      <c r="AU377" s="2">
        <v>4</v>
      </c>
      <c r="AW377" s="2">
        <v>3</v>
      </c>
      <c r="AY377" s="2">
        <v>3</v>
      </c>
      <c r="BA377" s="2">
        <v>2</v>
      </c>
      <c r="BC377" s="2">
        <v>2</v>
      </c>
      <c r="BE377" s="2">
        <v>3</v>
      </c>
      <c r="BG377" s="2">
        <v>4</v>
      </c>
      <c r="BI377" s="2">
        <v>3</v>
      </c>
      <c r="BK377" s="2">
        <v>3</v>
      </c>
      <c r="BM377" s="2">
        <v>2</v>
      </c>
      <c r="BO377" s="2">
        <v>3</v>
      </c>
      <c r="BQ377" s="2">
        <v>3</v>
      </c>
      <c r="BS377" s="2">
        <v>3</v>
      </c>
      <c r="BU377" s="2">
        <v>3</v>
      </c>
      <c r="BW377" s="2">
        <v>2</v>
      </c>
      <c r="BY377" s="2">
        <v>3</v>
      </c>
      <c r="CA377" s="2">
        <v>3</v>
      </c>
      <c r="CC377" s="2">
        <v>3</v>
      </c>
      <c r="CE377" s="2">
        <v>2</v>
      </c>
      <c r="CG377" s="2">
        <v>3</v>
      </c>
      <c r="CI377" s="2">
        <v>3</v>
      </c>
      <c r="CK377" s="2">
        <v>3</v>
      </c>
      <c r="CM377" s="2">
        <v>2</v>
      </c>
      <c r="CO377" s="2">
        <v>3</v>
      </c>
      <c r="CQ377" s="2">
        <v>4</v>
      </c>
      <c r="CS377" s="2">
        <v>2</v>
      </c>
      <c r="CU377" s="2">
        <v>4</v>
      </c>
      <c r="CW377" s="2">
        <v>3</v>
      </c>
      <c r="CY377" s="2">
        <v>2</v>
      </c>
      <c r="DA377" s="2">
        <v>3</v>
      </c>
      <c r="DC377" s="2">
        <v>3</v>
      </c>
      <c r="DE377" s="2">
        <v>3</v>
      </c>
      <c r="DG377" s="2">
        <v>3</v>
      </c>
      <c r="DI377" s="2">
        <v>6</v>
      </c>
      <c r="DP377" s="17">
        <v>5</v>
      </c>
      <c r="DR377" s="2">
        <v>3</v>
      </c>
      <c r="DS377" s="2">
        <v>4</v>
      </c>
      <c r="DU377" s="2">
        <v>1</v>
      </c>
      <c r="DV377" s="2">
        <v>1</v>
      </c>
      <c r="DW377" s="2">
        <v>1</v>
      </c>
      <c r="DX377" s="2">
        <v>1</v>
      </c>
      <c r="DY377" s="2">
        <v>1</v>
      </c>
      <c r="DZ377" s="2">
        <v>1</v>
      </c>
      <c r="EA377" s="2">
        <v>1</v>
      </c>
      <c r="EB377" s="2">
        <v>1</v>
      </c>
      <c r="EL377" s="17">
        <v>3</v>
      </c>
      <c r="EM377" s="2">
        <v>2</v>
      </c>
      <c r="EO377" s="2">
        <v>1</v>
      </c>
      <c r="EP377" s="2">
        <v>10</v>
      </c>
      <c r="EQ377" s="2">
        <v>2</v>
      </c>
      <c r="ES377" s="2">
        <v>2</v>
      </c>
      <c r="ET377" s="2">
        <v>3</v>
      </c>
      <c r="EY377" s="2">
        <v>1</v>
      </c>
      <c r="FA377" s="2">
        <v>5</v>
      </c>
      <c r="FD377" s="2">
        <v>14</v>
      </c>
      <c r="FE377" s="2">
        <v>7</v>
      </c>
      <c r="FF377" s="2">
        <v>2</v>
      </c>
      <c r="FG377" s="2">
        <v>1</v>
      </c>
      <c r="FI377" s="2">
        <v>1</v>
      </c>
      <c r="FJ377" s="2">
        <v>4</v>
      </c>
      <c r="FK377" s="25">
        <v>1</v>
      </c>
      <c r="FL377" s="25"/>
    </row>
    <row r="378" spans="1:168">
      <c r="A378" s="19">
        <v>375</v>
      </c>
      <c r="B378" s="17">
        <v>3</v>
      </c>
      <c r="C378" s="2">
        <v>5</v>
      </c>
      <c r="G378" s="18"/>
      <c r="H378" s="17">
        <v>4</v>
      </c>
      <c r="I378" s="2">
        <v>4</v>
      </c>
      <c r="J378" s="2">
        <v>4</v>
      </c>
      <c r="K378" s="2">
        <v>4</v>
      </c>
      <c r="L378" s="2">
        <v>4</v>
      </c>
      <c r="M378" s="2">
        <v>4</v>
      </c>
      <c r="N378" s="2">
        <v>4</v>
      </c>
      <c r="O378" s="2">
        <v>4</v>
      </c>
      <c r="P378" s="2">
        <v>4</v>
      </c>
      <c r="Q378" s="2">
        <v>4</v>
      </c>
      <c r="R378" s="2">
        <v>4</v>
      </c>
      <c r="S378" s="25">
        <v>4</v>
      </c>
      <c r="T378" s="17">
        <v>2</v>
      </c>
      <c r="U378" s="2">
        <v>1</v>
      </c>
      <c r="Y378" s="2">
        <v>1</v>
      </c>
      <c r="Z378" s="2">
        <v>3</v>
      </c>
      <c r="AC378" s="2">
        <v>16</v>
      </c>
      <c r="AD378" s="2">
        <v>17</v>
      </c>
      <c r="AE378" s="2">
        <v>20</v>
      </c>
      <c r="AF378" s="18"/>
      <c r="AG378" s="17">
        <v>1</v>
      </c>
      <c r="AH378" s="2">
        <v>1</v>
      </c>
      <c r="AI378" s="2">
        <v>2</v>
      </c>
      <c r="AJ378" s="2">
        <v>3</v>
      </c>
      <c r="AO378" s="18"/>
      <c r="AP378" s="17">
        <v>3</v>
      </c>
      <c r="AU378" s="2">
        <v>1</v>
      </c>
      <c r="AW378" s="2">
        <v>3</v>
      </c>
      <c r="AY378" s="2">
        <v>3</v>
      </c>
      <c r="BA378" s="2">
        <v>1</v>
      </c>
      <c r="BC378" s="2">
        <v>1</v>
      </c>
      <c r="BE378" s="2">
        <v>2</v>
      </c>
      <c r="BG378" s="2">
        <v>3</v>
      </c>
      <c r="BI378" s="2">
        <v>2</v>
      </c>
      <c r="BK378" s="2">
        <v>2</v>
      </c>
      <c r="BM378" s="2">
        <v>1</v>
      </c>
      <c r="BO378" s="2">
        <v>1</v>
      </c>
      <c r="BQ378" s="2">
        <v>1</v>
      </c>
      <c r="BS378" s="2">
        <v>3</v>
      </c>
      <c r="BU378" s="2">
        <v>3</v>
      </c>
      <c r="BW378" s="2">
        <v>2</v>
      </c>
      <c r="BY378" s="2">
        <v>3</v>
      </c>
      <c r="CA378" s="2">
        <v>2</v>
      </c>
      <c r="CC378" s="2">
        <v>3</v>
      </c>
      <c r="CE378" s="2">
        <v>3</v>
      </c>
      <c r="CG378" s="2">
        <v>3</v>
      </c>
      <c r="CI378" s="2">
        <v>4</v>
      </c>
      <c r="CK378" s="2">
        <v>3</v>
      </c>
      <c r="CM378" s="2">
        <v>3</v>
      </c>
      <c r="CO378" s="2">
        <v>2</v>
      </c>
      <c r="CQ378" s="2">
        <v>3</v>
      </c>
      <c r="CS378" s="2">
        <v>3</v>
      </c>
      <c r="CU378" s="2">
        <v>4</v>
      </c>
      <c r="CW378" s="2">
        <v>4</v>
      </c>
      <c r="CY378" s="2">
        <v>2</v>
      </c>
      <c r="DA378" s="2">
        <v>2</v>
      </c>
      <c r="DC378" s="2">
        <v>4</v>
      </c>
      <c r="DE378" s="2">
        <v>2</v>
      </c>
      <c r="DG378" s="2">
        <v>4</v>
      </c>
      <c r="DI378" s="2">
        <v>6</v>
      </c>
      <c r="DP378" s="17">
        <v>2</v>
      </c>
      <c r="DR378" s="2">
        <v>3</v>
      </c>
      <c r="DS378" s="2">
        <v>5</v>
      </c>
      <c r="DU378" s="2">
        <v>4</v>
      </c>
      <c r="DV378" s="2">
        <v>3</v>
      </c>
      <c r="DW378" s="2">
        <v>3</v>
      </c>
      <c r="DX378" s="2">
        <v>4</v>
      </c>
      <c r="DY378" s="2">
        <v>3</v>
      </c>
      <c r="DZ378" s="2">
        <v>1</v>
      </c>
      <c r="EA378" s="2">
        <v>1</v>
      </c>
      <c r="EB378" s="2">
        <v>1</v>
      </c>
      <c r="EC378" s="2">
        <v>3</v>
      </c>
      <c r="EF378" s="2">
        <v>1</v>
      </c>
      <c r="EL378" s="17">
        <v>5</v>
      </c>
      <c r="EM378" s="2">
        <v>2</v>
      </c>
      <c r="EO378" s="2">
        <v>1</v>
      </c>
      <c r="EP378" s="2">
        <v>5</v>
      </c>
      <c r="EQ378" s="2">
        <v>5</v>
      </c>
      <c r="ET378" s="2">
        <v>2</v>
      </c>
      <c r="EU378" s="2">
        <v>3</v>
      </c>
      <c r="EY378" s="2">
        <v>2</v>
      </c>
      <c r="EZ378" s="2">
        <v>1</v>
      </c>
      <c r="FA378" s="2">
        <v>9</v>
      </c>
      <c r="FD378" s="2">
        <v>14</v>
      </c>
      <c r="FE378" s="2">
        <v>8</v>
      </c>
      <c r="FF378" s="2">
        <v>2</v>
      </c>
      <c r="FG378" s="2">
        <v>3</v>
      </c>
      <c r="FI378" s="2">
        <v>2</v>
      </c>
      <c r="FJ378" s="2">
        <v>6</v>
      </c>
      <c r="FK378" s="25">
        <v>1</v>
      </c>
      <c r="FL378" s="25"/>
    </row>
    <row r="379" spans="1:168">
      <c r="A379" s="19">
        <v>376</v>
      </c>
      <c r="B379" s="17">
        <v>7</v>
      </c>
      <c r="C379" s="2">
        <v>1</v>
      </c>
      <c r="G379" s="18"/>
      <c r="H379" s="17">
        <v>4</v>
      </c>
      <c r="I379" s="2">
        <v>4</v>
      </c>
      <c r="J379" s="2">
        <v>4</v>
      </c>
      <c r="K379" s="2">
        <v>4</v>
      </c>
      <c r="L379" s="2">
        <v>4</v>
      </c>
      <c r="M379" s="2">
        <v>2</v>
      </c>
      <c r="N379" s="2">
        <v>1</v>
      </c>
      <c r="O379" s="2">
        <v>4</v>
      </c>
      <c r="P379" s="2">
        <v>1</v>
      </c>
      <c r="Q379" s="2">
        <v>1</v>
      </c>
      <c r="R379" s="2">
        <v>3</v>
      </c>
      <c r="S379" s="25">
        <v>2</v>
      </c>
      <c r="T379" s="17">
        <v>1</v>
      </c>
      <c r="U379" s="2">
        <v>2</v>
      </c>
      <c r="Y379" s="2">
        <v>1</v>
      </c>
      <c r="Z379" s="2">
        <v>2</v>
      </c>
      <c r="AA379" s="2">
        <v>3</v>
      </c>
      <c r="AC379" s="2">
        <v>4</v>
      </c>
      <c r="AD379" s="2">
        <v>7</v>
      </c>
      <c r="AE379" s="2">
        <v>26</v>
      </c>
      <c r="AF379" s="18"/>
      <c r="AG379" s="17">
        <v>1</v>
      </c>
      <c r="AH379" s="2">
        <v>4</v>
      </c>
      <c r="AO379" s="18"/>
      <c r="AP379" s="17">
        <v>1</v>
      </c>
      <c r="AQ379" s="2">
        <v>2</v>
      </c>
      <c r="AR379" s="2">
        <v>3</v>
      </c>
      <c r="AS379" s="2" t="s">
        <v>474</v>
      </c>
      <c r="AT379" s="2" t="s">
        <v>475</v>
      </c>
      <c r="AU379" s="2">
        <v>3</v>
      </c>
      <c r="AW379" s="2">
        <v>2</v>
      </c>
      <c r="AY379" s="2">
        <v>2</v>
      </c>
      <c r="BA379" s="2">
        <v>1</v>
      </c>
      <c r="BC379" s="2">
        <v>1</v>
      </c>
      <c r="BE379" s="2">
        <v>2</v>
      </c>
      <c r="BG379" s="2">
        <v>2</v>
      </c>
      <c r="BI379" s="2">
        <v>1</v>
      </c>
      <c r="BK379" s="2">
        <v>2</v>
      </c>
      <c r="BM379" s="2">
        <v>1</v>
      </c>
      <c r="BO379" s="2">
        <v>1</v>
      </c>
      <c r="BQ379" s="2">
        <v>1</v>
      </c>
      <c r="BS379" s="2">
        <v>2</v>
      </c>
      <c r="BU379" s="2">
        <v>2</v>
      </c>
      <c r="BW379" s="2">
        <v>2</v>
      </c>
      <c r="BY379" s="2">
        <v>2</v>
      </c>
      <c r="CA379" s="2">
        <v>1</v>
      </c>
      <c r="CC379" s="2">
        <v>1</v>
      </c>
      <c r="CE379" s="2">
        <v>1</v>
      </c>
      <c r="CG379" s="2">
        <v>1</v>
      </c>
      <c r="CI379" s="2">
        <v>2</v>
      </c>
      <c r="CK379" s="2">
        <v>3</v>
      </c>
      <c r="CM379" s="2">
        <v>3</v>
      </c>
      <c r="CO379" s="2">
        <v>2</v>
      </c>
      <c r="CQ379" s="2">
        <v>3</v>
      </c>
      <c r="CS379" s="2">
        <v>1</v>
      </c>
      <c r="CU379" s="2">
        <v>1</v>
      </c>
      <c r="CW379" s="2">
        <v>1</v>
      </c>
      <c r="CY379" s="2">
        <v>1</v>
      </c>
      <c r="DA379" s="2">
        <v>2</v>
      </c>
      <c r="DC379" s="2">
        <v>2</v>
      </c>
      <c r="DE379" s="2">
        <v>1</v>
      </c>
      <c r="DG379" s="2">
        <v>1</v>
      </c>
      <c r="DI379" s="2">
        <v>1</v>
      </c>
      <c r="DJ379" s="2">
        <v>2</v>
      </c>
      <c r="DK379" s="2">
        <v>5</v>
      </c>
      <c r="DL379" s="2">
        <v>6</v>
      </c>
      <c r="DP379" s="17">
        <v>1</v>
      </c>
      <c r="DR379" s="2">
        <v>8</v>
      </c>
      <c r="DU379" s="2">
        <v>4</v>
      </c>
      <c r="DV379" s="2">
        <v>4</v>
      </c>
      <c r="DW379" s="2">
        <v>4</v>
      </c>
      <c r="DX379" s="2">
        <v>4</v>
      </c>
      <c r="DY379" s="2">
        <v>4</v>
      </c>
      <c r="DZ379" s="2">
        <v>4</v>
      </c>
      <c r="EA379" s="2">
        <v>4</v>
      </c>
      <c r="EB379" s="2">
        <v>4</v>
      </c>
      <c r="EC379" s="2">
        <v>1</v>
      </c>
      <c r="ED379" s="2">
        <v>1</v>
      </c>
      <c r="EE379" s="2">
        <v>1</v>
      </c>
      <c r="EF379" s="2">
        <v>1</v>
      </c>
      <c r="EG379" s="2">
        <v>1</v>
      </c>
      <c r="EH379" s="2">
        <v>1</v>
      </c>
      <c r="EI379" s="2">
        <v>1</v>
      </c>
      <c r="EJ379" s="2">
        <v>1</v>
      </c>
      <c r="EL379" s="17">
        <v>10</v>
      </c>
      <c r="EM379" s="2">
        <v>1</v>
      </c>
      <c r="EO379" s="2">
        <v>1</v>
      </c>
      <c r="EP379" s="2">
        <v>13</v>
      </c>
      <c r="EQ379" s="2">
        <v>7</v>
      </c>
      <c r="ET379" s="2">
        <v>3</v>
      </c>
      <c r="EY379" s="2">
        <v>1</v>
      </c>
      <c r="FA379" s="2">
        <v>1</v>
      </c>
      <c r="FI379" s="2">
        <v>3</v>
      </c>
      <c r="FJ379" s="2">
        <v>2</v>
      </c>
      <c r="FK379" s="25">
        <v>1</v>
      </c>
      <c r="FL379" s="25"/>
    </row>
    <row r="380" spans="1:168">
      <c r="A380" s="19">
        <v>377</v>
      </c>
      <c r="B380" s="17">
        <v>7</v>
      </c>
      <c r="C380" s="2">
        <v>1</v>
      </c>
      <c r="G380" s="18"/>
      <c r="H380" s="17">
        <v>4</v>
      </c>
      <c r="I380" s="2">
        <v>4</v>
      </c>
      <c r="J380" s="2">
        <v>4</v>
      </c>
      <c r="K380" s="2">
        <v>4</v>
      </c>
      <c r="L380" s="2">
        <v>4</v>
      </c>
      <c r="M380" s="2">
        <v>4</v>
      </c>
      <c r="N380" s="2">
        <v>4</v>
      </c>
      <c r="O380" s="2">
        <v>4</v>
      </c>
      <c r="P380" s="2">
        <v>4</v>
      </c>
      <c r="Q380" s="2">
        <v>1</v>
      </c>
      <c r="R380" s="2">
        <v>1</v>
      </c>
      <c r="S380" s="25">
        <v>1</v>
      </c>
      <c r="T380" s="17">
        <v>2</v>
      </c>
      <c r="U380" s="2">
        <v>1</v>
      </c>
      <c r="Y380" s="2">
        <v>1</v>
      </c>
      <c r="Z380" s="2">
        <v>2</v>
      </c>
      <c r="AC380" s="2">
        <v>2</v>
      </c>
      <c r="AD380" s="2">
        <v>16</v>
      </c>
      <c r="AE380" s="2">
        <v>22</v>
      </c>
      <c r="AF380" s="18"/>
      <c r="AG380" s="17">
        <v>1</v>
      </c>
      <c r="AH380" s="2">
        <v>1</v>
      </c>
      <c r="AI380" s="2">
        <v>2</v>
      </c>
      <c r="AJ380" s="2">
        <v>3</v>
      </c>
      <c r="AO380" s="18"/>
      <c r="AP380" s="17">
        <v>1</v>
      </c>
      <c r="AQ380" s="2">
        <v>2</v>
      </c>
      <c r="AR380" s="2">
        <v>3</v>
      </c>
      <c r="AU380" s="2">
        <v>1</v>
      </c>
      <c r="AW380" s="2">
        <v>1</v>
      </c>
      <c r="AY380" s="2">
        <v>1</v>
      </c>
      <c r="BA380" s="2">
        <v>1</v>
      </c>
      <c r="BC380" s="2">
        <v>1</v>
      </c>
      <c r="BE380" s="2">
        <v>1</v>
      </c>
      <c r="BG380" s="2">
        <v>1</v>
      </c>
      <c r="BI380" s="2">
        <v>2</v>
      </c>
      <c r="BK380" s="2">
        <v>2</v>
      </c>
      <c r="BM380" s="2">
        <v>1</v>
      </c>
      <c r="BO380" s="2">
        <v>1</v>
      </c>
      <c r="BQ380" s="2">
        <v>1</v>
      </c>
      <c r="BS380" s="2">
        <v>2</v>
      </c>
      <c r="BU380" s="2">
        <v>2</v>
      </c>
      <c r="BW380" s="2">
        <v>2</v>
      </c>
      <c r="BY380" s="2">
        <v>1</v>
      </c>
      <c r="CA380" s="2">
        <v>1</v>
      </c>
      <c r="CC380" s="2">
        <v>1</v>
      </c>
      <c r="CE380" s="2">
        <v>1</v>
      </c>
      <c r="CG380" s="2">
        <v>2</v>
      </c>
      <c r="CI380" s="2">
        <v>2</v>
      </c>
      <c r="CK380" s="2">
        <v>2</v>
      </c>
      <c r="CM380" s="2">
        <v>1</v>
      </c>
      <c r="CO380" s="2">
        <v>1</v>
      </c>
      <c r="CQ380" s="2">
        <v>1</v>
      </c>
      <c r="CS380" s="2">
        <v>1</v>
      </c>
      <c r="CU380" s="2">
        <v>2</v>
      </c>
      <c r="CW380" s="2">
        <v>2</v>
      </c>
      <c r="CY380" s="2">
        <v>2</v>
      </c>
      <c r="DA380" s="2">
        <v>2</v>
      </c>
      <c r="DC380" s="2">
        <v>2</v>
      </c>
      <c r="DE380" s="2">
        <v>2</v>
      </c>
      <c r="DG380" s="2">
        <v>2</v>
      </c>
      <c r="DI380" s="2">
        <v>8</v>
      </c>
      <c r="DP380" s="17">
        <v>1</v>
      </c>
      <c r="DR380" s="2">
        <v>5</v>
      </c>
      <c r="DU380" s="2">
        <v>1</v>
      </c>
      <c r="DV380" s="2">
        <v>1</v>
      </c>
      <c r="DW380" s="2">
        <v>1</v>
      </c>
      <c r="DX380" s="2">
        <v>1</v>
      </c>
      <c r="DY380" s="2">
        <v>1</v>
      </c>
      <c r="DZ380" s="2">
        <v>1</v>
      </c>
      <c r="EA380" s="2">
        <v>1</v>
      </c>
      <c r="EB380" s="2">
        <v>1</v>
      </c>
      <c r="EL380" s="17">
        <v>1</v>
      </c>
      <c r="EM380" s="2">
        <v>1</v>
      </c>
      <c r="EO380" s="2">
        <v>1</v>
      </c>
      <c r="EP380" s="2">
        <v>14</v>
      </c>
      <c r="EQ380" s="2">
        <v>7</v>
      </c>
      <c r="ET380" s="2">
        <v>3</v>
      </c>
      <c r="EY380" s="2">
        <v>1</v>
      </c>
      <c r="FA380" s="2">
        <v>5</v>
      </c>
      <c r="FD380" s="2">
        <v>11</v>
      </c>
      <c r="FE380" s="2">
        <v>3</v>
      </c>
      <c r="FF380" s="2">
        <v>2</v>
      </c>
      <c r="FG380" s="2">
        <v>3</v>
      </c>
      <c r="FI380" s="2">
        <v>2</v>
      </c>
      <c r="FJ380" s="2">
        <v>1</v>
      </c>
      <c r="FK380" s="25">
        <v>1</v>
      </c>
      <c r="FL380" s="25"/>
    </row>
    <row r="381" spans="1:168">
      <c r="A381" s="19">
        <v>378</v>
      </c>
      <c r="B381" s="17">
        <v>2</v>
      </c>
      <c r="C381" s="2">
        <v>1</v>
      </c>
      <c r="G381" s="18"/>
      <c r="H381" s="17">
        <v>3</v>
      </c>
      <c r="I381" s="2">
        <v>2</v>
      </c>
      <c r="J381" s="2">
        <v>1</v>
      </c>
      <c r="K381" s="2">
        <v>2</v>
      </c>
      <c r="L381" s="2">
        <v>2</v>
      </c>
      <c r="M381" s="2">
        <v>1</v>
      </c>
      <c r="N381" s="2">
        <v>1</v>
      </c>
      <c r="O381" s="2">
        <v>4</v>
      </c>
      <c r="P381" s="2">
        <v>4</v>
      </c>
      <c r="Q381" s="2">
        <v>1</v>
      </c>
      <c r="R381" s="2">
        <v>2</v>
      </c>
      <c r="S381" s="25">
        <v>1</v>
      </c>
      <c r="T381" s="17">
        <v>2</v>
      </c>
      <c r="U381" s="2">
        <v>1</v>
      </c>
      <c r="Y381" s="2">
        <v>2</v>
      </c>
      <c r="Z381" s="2">
        <v>12</v>
      </c>
      <c r="AA381" s="2">
        <v>13</v>
      </c>
      <c r="AC381" s="2">
        <v>9</v>
      </c>
      <c r="AD381" s="2">
        <v>15</v>
      </c>
      <c r="AE381" s="2">
        <v>17</v>
      </c>
      <c r="AF381" s="18"/>
      <c r="AG381" s="17">
        <v>2</v>
      </c>
      <c r="AL381" s="2">
        <v>11</v>
      </c>
      <c r="AO381" s="18"/>
      <c r="AP381" s="17">
        <v>3</v>
      </c>
      <c r="AU381" s="2">
        <v>2</v>
      </c>
      <c r="AW381" s="2">
        <v>1</v>
      </c>
      <c r="AY381" s="2">
        <v>1</v>
      </c>
      <c r="BA381" s="2">
        <v>1</v>
      </c>
      <c r="BC381" s="2">
        <v>1</v>
      </c>
      <c r="BE381" s="2">
        <v>1</v>
      </c>
      <c r="BG381" s="2">
        <v>2</v>
      </c>
      <c r="BI381" s="2">
        <v>2</v>
      </c>
      <c r="BK381" s="2">
        <v>1</v>
      </c>
      <c r="BM381" s="2">
        <v>1</v>
      </c>
      <c r="BO381" s="2">
        <v>1</v>
      </c>
      <c r="BQ381" s="2">
        <v>1</v>
      </c>
      <c r="BS381" s="2">
        <v>2</v>
      </c>
      <c r="BU381" s="2">
        <v>1</v>
      </c>
      <c r="BW381" s="2">
        <v>2</v>
      </c>
      <c r="BY381" s="2">
        <v>1</v>
      </c>
      <c r="CA381" s="2">
        <v>2</v>
      </c>
      <c r="CC381" s="2">
        <v>2</v>
      </c>
      <c r="CE381" s="2">
        <v>1</v>
      </c>
      <c r="CG381" s="2">
        <v>2</v>
      </c>
      <c r="CI381" s="2">
        <v>1</v>
      </c>
      <c r="CK381" s="2">
        <v>2</v>
      </c>
      <c r="CM381" s="2">
        <v>2</v>
      </c>
      <c r="CO381" s="2">
        <v>2</v>
      </c>
      <c r="CQ381" s="2">
        <v>2</v>
      </c>
      <c r="CS381" s="2">
        <v>2</v>
      </c>
      <c r="CU381" s="2">
        <v>1</v>
      </c>
      <c r="CW381" s="2">
        <v>1</v>
      </c>
      <c r="CY381" s="2">
        <v>2</v>
      </c>
      <c r="DA381" s="2">
        <v>2</v>
      </c>
      <c r="DC381" s="2">
        <v>2</v>
      </c>
      <c r="DE381" s="2">
        <v>1</v>
      </c>
      <c r="DG381" s="2">
        <v>1</v>
      </c>
      <c r="DI381" s="2">
        <v>1</v>
      </c>
      <c r="DJ381" s="2">
        <v>2</v>
      </c>
      <c r="DK381" s="2">
        <v>3</v>
      </c>
      <c r="DL381" s="2">
        <v>4</v>
      </c>
      <c r="DM381" s="2">
        <v>6</v>
      </c>
      <c r="DP381" s="17">
        <v>2</v>
      </c>
      <c r="DR381" s="2">
        <v>2</v>
      </c>
      <c r="DU381" s="2">
        <v>99</v>
      </c>
      <c r="DV381" s="2">
        <v>99</v>
      </c>
      <c r="DW381" s="2">
        <v>99</v>
      </c>
      <c r="DX381" s="2">
        <v>99</v>
      </c>
      <c r="DY381" s="2">
        <v>99</v>
      </c>
      <c r="DZ381" s="2">
        <v>99</v>
      </c>
      <c r="EA381" s="2">
        <v>99</v>
      </c>
      <c r="EB381" s="2">
        <v>99</v>
      </c>
      <c r="EL381" s="17">
        <v>2</v>
      </c>
      <c r="EM381" s="2">
        <v>2</v>
      </c>
      <c r="EO381" s="2">
        <v>1</v>
      </c>
      <c r="EP381" s="2">
        <v>13</v>
      </c>
      <c r="EQ381" s="2">
        <v>2</v>
      </c>
      <c r="ES381" s="2">
        <v>2</v>
      </c>
      <c r="ET381" s="2">
        <v>1</v>
      </c>
      <c r="FA381" s="2">
        <v>6</v>
      </c>
      <c r="FD381" s="2">
        <v>3</v>
      </c>
      <c r="FE381" s="2">
        <v>1</v>
      </c>
      <c r="FF381" s="2">
        <v>1</v>
      </c>
      <c r="FG381" s="2">
        <v>3</v>
      </c>
      <c r="FI381" s="2">
        <v>5</v>
      </c>
      <c r="FJ381" s="2">
        <v>2</v>
      </c>
      <c r="FK381" s="25">
        <v>1</v>
      </c>
      <c r="FL381" s="25"/>
    </row>
    <row r="382" spans="1:168">
      <c r="A382" s="19">
        <v>379</v>
      </c>
      <c r="B382" s="17">
        <v>5</v>
      </c>
      <c r="C382" s="2">
        <v>3</v>
      </c>
      <c r="D382" s="2">
        <v>3</v>
      </c>
      <c r="E382" s="2">
        <v>5</v>
      </c>
      <c r="G382" s="18"/>
      <c r="H382" s="17">
        <v>2</v>
      </c>
      <c r="I382" s="2">
        <v>1</v>
      </c>
      <c r="J382" s="2">
        <v>1</v>
      </c>
      <c r="K382" s="2">
        <v>1</v>
      </c>
      <c r="L382" s="2">
        <v>1</v>
      </c>
      <c r="M382" s="2">
        <v>1</v>
      </c>
      <c r="N382" s="2">
        <v>1</v>
      </c>
      <c r="O382" s="2">
        <v>4</v>
      </c>
      <c r="P382" s="2">
        <v>2</v>
      </c>
      <c r="Q382" s="2">
        <v>2</v>
      </c>
      <c r="R382" s="2">
        <v>1</v>
      </c>
      <c r="S382" s="25">
        <v>1</v>
      </c>
      <c r="T382" s="17">
        <v>3</v>
      </c>
      <c r="W382" s="2">
        <v>2</v>
      </c>
      <c r="Y382" s="2">
        <v>5</v>
      </c>
      <c r="AC382" s="2">
        <v>15</v>
      </c>
      <c r="AD382" s="2">
        <v>16</v>
      </c>
      <c r="AE382" s="2">
        <v>17</v>
      </c>
      <c r="AF382" s="18"/>
      <c r="AG382" s="17">
        <v>1</v>
      </c>
      <c r="AH382" s="2">
        <v>1</v>
      </c>
      <c r="AO382" s="18"/>
      <c r="AP382" s="17">
        <v>2</v>
      </c>
      <c r="AU382" s="2">
        <v>3</v>
      </c>
      <c r="AW382" s="2">
        <v>2</v>
      </c>
      <c r="AY382" s="2">
        <v>2</v>
      </c>
      <c r="BA382" s="2">
        <v>2</v>
      </c>
      <c r="BC382" s="2">
        <v>2</v>
      </c>
      <c r="BE382" s="2">
        <v>3</v>
      </c>
      <c r="BG382" s="2">
        <v>4</v>
      </c>
      <c r="BI382" s="2">
        <v>4</v>
      </c>
      <c r="BK382" s="2">
        <v>2</v>
      </c>
      <c r="BM382" s="2">
        <v>1</v>
      </c>
      <c r="BO382" s="2">
        <v>1</v>
      </c>
      <c r="BQ382" s="2">
        <v>1</v>
      </c>
      <c r="BS382" s="2">
        <v>2</v>
      </c>
      <c r="BU382" s="2">
        <v>2</v>
      </c>
      <c r="BW382" s="2">
        <v>2</v>
      </c>
      <c r="BY382" s="2">
        <v>2</v>
      </c>
      <c r="CA382" s="2">
        <v>2</v>
      </c>
      <c r="CC382" s="2">
        <v>2</v>
      </c>
      <c r="CE382" s="2">
        <v>2</v>
      </c>
      <c r="CG382" s="2">
        <v>4</v>
      </c>
      <c r="CI382" s="2">
        <v>4</v>
      </c>
      <c r="CK382" s="2">
        <v>3</v>
      </c>
      <c r="CM382" s="2">
        <v>3</v>
      </c>
      <c r="CO382" s="2">
        <v>4</v>
      </c>
      <c r="CQ382" s="2">
        <v>4</v>
      </c>
      <c r="CS382" s="2">
        <v>3</v>
      </c>
      <c r="CU382" s="2">
        <v>4</v>
      </c>
      <c r="CW382" s="2">
        <v>4</v>
      </c>
      <c r="CY382" s="2">
        <v>2</v>
      </c>
      <c r="DA382" s="2">
        <v>2</v>
      </c>
      <c r="DC382" s="2">
        <v>1</v>
      </c>
      <c r="DE382" s="2">
        <v>2</v>
      </c>
      <c r="DG382" s="2">
        <v>3</v>
      </c>
      <c r="DI382" s="2">
        <v>1</v>
      </c>
      <c r="DP382" s="17">
        <v>2</v>
      </c>
      <c r="DR382" s="2">
        <v>1</v>
      </c>
      <c r="DS382" s="2">
        <v>4</v>
      </c>
      <c r="DU382" s="2">
        <v>1</v>
      </c>
      <c r="DV382" s="2">
        <v>1</v>
      </c>
      <c r="DW382" s="2">
        <v>1</v>
      </c>
      <c r="DX382" s="2">
        <v>3</v>
      </c>
      <c r="DY382" s="2">
        <v>1</v>
      </c>
      <c r="DZ382" s="2">
        <v>1</v>
      </c>
      <c r="EA382" s="2">
        <v>1</v>
      </c>
      <c r="EB382" s="2">
        <v>1</v>
      </c>
      <c r="EL382" s="17">
        <v>10</v>
      </c>
      <c r="EM382" s="2">
        <v>2</v>
      </c>
      <c r="EO382" s="2">
        <v>1</v>
      </c>
      <c r="EP382" s="2">
        <v>8</v>
      </c>
      <c r="EQ382" s="2">
        <v>1</v>
      </c>
      <c r="ES382" s="2">
        <v>2</v>
      </c>
      <c r="ET382" s="2">
        <v>1</v>
      </c>
      <c r="FA382" s="2">
        <v>6</v>
      </c>
      <c r="FD382" s="2">
        <v>14</v>
      </c>
      <c r="FE382" s="2">
        <v>6</v>
      </c>
      <c r="FF382" s="2">
        <v>2</v>
      </c>
      <c r="FG382" s="2">
        <v>2</v>
      </c>
      <c r="FI382" s="2">
        <v>3</v>
      </c>
      <c r="FJ382" s="2">
        <v>4</v>
      </c>
      <c r="FK382" s="25">
        <v>1</v>
      </c>
      <c r="FL382" s="25"/>
    </row>
    <row r="383" spans="1:168">
      <c r="A383" s="19">
        <v>380</v>
      </c>
      <c r="B383" s="17">
        <v>7</v>
      </c>
      <c r="C383" s="2">
        <v>1</v>
      </c>
      <c r="G383" s="18"/>
      <c r="H383" s="17">
        <v>4</v>
      </c>
      <c r="I383" s="2">
        <v>1</v>
      </c>
      <c r="J383" s="2">
        <v>4</v>
      </c>
      <c r="K383" s="2">
        <v>99</v>
      </c>
      <c r="L383" s="2">
        <v>99</v>
      </c>
      <c r="M383" s="2">
        <v>99</v>
      </c>
      <c r="N383" s="2">
        <v>1</v>
      </c>
      <c r="O383" s="2">
        <v>99</v>
      </c>
      <c r="P383" s="2">
        <v>99</v>
      </c>
      <c r="Q383" s="2">
        <v>1</v>
      </c>
      <c r="R383" s="2">
        <v>4</v>
      </c>
      <c r="S383" s="25">
        <v>4</v>
      </c>
      <c r="T383" s="17">
        <v>1</v>
      </c>
      <c r="U383" s="2">
        <v>2</v>
      </c>
      <c r="Y383" s="2">
        <v>1</v>
      </c>
      <c r="Z383" s="2">
        <v>2</v>
      </c>
      <c r="AA383" s="2">
        <v>13</v>
      </c>
      <c r="AC383" s="2">
        <v>13</v>
      </c>
      <c r="AD383" s="2">
        <v>17</v>
      </c>
      <c r="AE383" s="2">
        <v>25</v>
      </c>
      <c r="AF383" s="18"/>
      <c r="AG383" s="17">
        <v>1</v>
      </c>
      <c r="AH383" s="2">
        <v>1</v>
      </c>
      <c r="AI383" s="2">
        <v>4</v>
      </c>
      <c r="AJ383" s="2">
        <v>5</v>
      </c>
      <c r="AO383" s="18"/>
      <c r="AP383" s="17">
        <v>1</v>
      </c>
      <c r="AQ383" s="2">
        <v>2</v>
      </c>
      <c r="AR383" s="2">
        <v>3</v>
      </c>
      <c r="AU383" s="2">
        <v>1</v>
      </c>
      <c r="AW383" s="2">
        <v>1</v>
      </c>
      <c r="AY383" s="2">
        <v>1</v>
      </c>
      <c r="BA383" s="2">
        <v>1</v>
      </c>
      <c r="BC383" s="2">
        <v>1</v>
      </c>
      <c r="BE383" s="2">
        <v>1</v>
      </c>
      <c r="BG383" s="2">
        <v>1</v>
      </c>
      <c r="BI383" s="2">
        <v>1</v>
      </c>
      <c r="BK383" s="2">
        <v>1</v>
      </c>
      <c r="BM383" s="2">
        <v>1</v>
      </c>
      <c r="BO383" s="2">
        <v>1</v>
      </c>
      <c r="BQ383" s="2">
        <v>1</v>
      </c>
      <c r="BS383" s="2">
        <v>1</v>
      </c>
      <c r="BU383" s="2">
        <v>1</v>
      </c>
      <c r="BW383" s="2">
        <v>1</v>
      </c>
      <c r="BY383" s="2">
        <v>1</v>
      </c>
      <c r="CA383" s="2">
        <v>1</v>
      </c>
      <c r="CC383" s="2">
        <v>1</v>
      </c>
      <c r="CE383" s="2">
        <v>1</v>
      </c>
      <c r="CG383" s="2">
        <v>1</v>
      </c>
      <c r="CI383" s="2">
        <v>1</v>
      </c>
      <c r="CK383" s="2">
        <v>1</v>
      </c>
      <c r="CM383" s="2">
        <v>1</v>
      </c>
      <c r="CO383" s="2">
        <v>1</v>
      </c>
      <c r="CQ383" s="2">
        <v>1</v>
      </c>
      <c r="CS383" s="2">
        <v>1</v>
      </c>
      <c r="CU383" s="2">
        <v>1</v>
      </c>
      <c r="CW383" s="2">
        <v>1</v>
      </c>
      <c r="CY383" s="2">
        <v>1</v>
      </c>
      <c r="DA383" s="2">
        <v>1</v>
      </c>
      <c r="DC383" s="2">
        <v>1</v>
      </c>
      <c r="DE383" s="2">
        <v>1</v>
      </c>
      <c r="DG383" s="2">
        <v>1</v>
      </c>
      <c r="DI383" s="2">
        <v>4</v>
      </c>
      <c r="DJ383" s="2">
        <v>6</v>
      </c>
      <c r="DP383" s="17">
        <v>1</v>
      </c>
      <c r="DR383" s="2">
        <v>1</v>
      </c>
      <c r="DS383" s="2">
        <v>2</v>
      </c>
      <c r="DU383" s="2">
        <v>3</v>
      </c>
      <c r="DV383" s="2">
        <v>2</v>
      </c>
      <c r="DW383" s="2">
        <v>2</v>
      </c>
      <c r="DX383" s="2">
        <v>3</v>
      </c>
      <c r="DY383" s="2">
        <v>2</v>
      </c>
      <c r="DZ383" s="2">
        <v>2</v>
      </c>
      <c r="EA383" s="2">
        <v>2</v>
      </c>
      <c r="EB383" s="2">
        <v>2</v>
      </c>
      <c r="EL383" s="17">
        <v>4</v>
      </c>
      <c r="EM383" s="2">
        <v>1</v>
      </c>
      <c r="EO383" s="2">
        <v>1</v>
      </c>
      <c r="EP383" s="2">
        <v>14</v>
      </c>
      <c r="EQ383" s="2">
        <v>7</v>
      </c>
      <c r="ET383" s="2">
        <v>3</v>
      </c>
      <c r="EY383" s="2">
        <v>1</v>
      </c>
      <c r="FA383" s="2">
        <v>8</v>
      </c>
      <c r="FD383" s="2">
        <v>5</v>
      </c>
      <c r="FE383" s="2">
        <v>4</v>
      </c>
      <c r="FF383" s="2">
        <v>2</v>
      </c>
      <c r="FG383" s="2">
        <v>3</v>
      </c>
      <c r="FI383" s="2">
        <v>2</v>
      </c>
      <c r="FJ383" s="2">
        <v>3</v>
      </c>
      <c r="FK383" s="25">
        <v>1</v>
      </c>
      <c r="FL383" s="25"/>
    </row>
    <row r="384" spans="1:168">
      <c r="A384" s="19">
        <v>381</v>
      </c>
      <c r="B384" s="17">
        <v>7</v>
      </c>
      <c r="C384" s="2">
        <v>1</v>
      </c>
      <c r="G384" s="18"/>
      <c r="H384" s="17">
        <v>2</v>
      </c>
      <c r="I384" s="2">
        <v>1</v>
      </c>
      <c r="J384" s="2">
        <v>4</v>
      </c>
      <c r="K384" s="2">
        <v>4</v>
      </c>
      <c r="L384" s="2">
        <v>4</v>
      </c>
      <c r="M384" s="2">
        <v>1</v>
      </c>
      <c r="N384" s="2">
        <v>1</v>
      </c>
      <c r="O384" s="2">
        <v>4</v>
      </c>
      <c r="P384" s="2">
        <v>1</v>
      </c>
      <c r="Q384" s="2">
        <v>1</v>
      </c>
      <c r="R384" s="2">
        <v>4</v>
      </c>
      <c r="S384" s="25">
        <v>4</v>
      </c>
      <c r="T384" s="17">
        <v>2</v>
      </c>
      <c r="U384" s="2">
        <v>5</v>
      </c>
      <c r="Y384" s="2">
        <v>1</v>
      </c>
      <c r="Z384" s="2">
        <v>2</v>
      </c>
      <c r="AA384" s="2">
        <v>14</v>
      </c>
      <c r="AC384" s="2">
        <v>2</v>
      </c>
      <c r="AD384" s="2">
        <v>8</v>
      </c>
      <c r="AE384" s="2">
        <v>29</v>
      </c>
      <c r="AF384" s="18"/>
      <c r="AG384" s="17">
        <v>1</v>
      </c>
      <c r="AH384" s="2">
        <v>1</v>
      </c>
      <c r="AI384" s="2">
        <v>2</v>
      </c>
      <c r="AJ384" s="2">
        <v>4</v>
      </c>
      <c r="AO384" s="18"/>
      <c r="AP384" s="17">
        <v>3</v>
      </c>
      <c r="AS384" s="2" t="s">
        <v>476</v>
      </c>
      <c r="AT384" s="2" t="s">
        <v>477</v>
      </c>
      <c r="AU384" s="2">
        <v>1</v>
      </c>
      <c r="AW384" s="2">
        <v>1</v>
      </c>
      <c r="AY384" s="2">
        <v>1</v>
      </c>
      <c r="BA384" s="2">
        <v>1</v>
      </c>
      <c r="BC384" s="2">
        <v>5</v>
      </c>
      <c r="BD384" s="1" t="s">
        <v>1139</v>
      </c>
      <c r="BE384" s="2">
        <v>1</v>
      </c>
      <c r="BG384" s="2">
        <v>1</v>
      </c>
      <c r="BI384" s="2">
        <v>1</v>
      </c>
      <c r="BK384" s="2">
        <v>1</v>
      </c>
      <c r="BM384" s="2">
        <v>1</v>
      </c>
      <c r="BO384" s="2">
        <v>1</v>
      </c>
      <c r="BQ384" s="2">
        <v>2</v>
      </c>
      <c r="BS384" s="2">
        <v>2</v>
      </c>
      <c r="BU384" s="2">
        <v>2</v>
      </c>
      <c r="BW384" s="2">
        <v>2</v>
      </c>
      <c r="BY384" s="2">
        <v>2</v>
      </c>
      <c r="CA384" s="2">
        <v>2</v>
      </c>
      <c r="CC384" s="2">
        <v>2</v>
      </c>
      <c r="CE384" s="2">
        <v>2</v>
      </c>
      <c r="CG384" s="2">
        <v>1</v>
      </c>
      <c r="CI384" s="2">
        <v>2</v>
      </c>
      <c r="CK384" s="2">
        <v>2</v>
      </c>
      <c r="CM384" s="2">
        <v>2</v>
      </c>
      <c r="CO384" s="2">
        <v>2</v>
      </c>
      <c r="CQ384" s="2">
        <v>2</v>
      </c>
      <c r="CS384" s="2">
        <v>1</v>
      </c>
      <c r="CU384" s="2">
        <v>1</v>
      </c>
      <c r="CW384" s="2">
        <v>1</v>
      </c>
      <c r="CY384" s="2">
        <v>1</v>
      </c>
      <c r="DA384" s="2">
        <v>2</v>
      </c>
      <c r="DC384" s="2">
        <v>4</v>
      </c>
      <c r="DE384" s="2">
        <v>3</v>
      </c>
      <c r="DG384" s="2">
        <v>2</v>
      </c>
      <c r="DI384" s="2">
        <v>2</v>
      </c>
      <c r="DJ384" s="2">
        <v>6</v>
      </c>
      <c r="DP384" s="17">
        <v>2</v>
      </c>
      <c r="DR384" s="2">
        <v>1</v>
      </c>
      <c r="DU384" s="2">
        <v>3</v>
      </c>
      <c r="DV384" s="2">
        <v>4</v>
      </c>
      <c r="DW384" s="2">
        <v>2</v>
      </c>
      <c r="DX384" s="2">
        <v>4</v>
      </c>
      <c r="DY384" s="2">
        <v>4</v>
      </c>
      <c r="DZ384" s="2">
        <v>4</v>
      </c>
      <c r="EA384" s="2">
        <v>1</v>
      </c>
      <c r="EB384" s="2">
        <v>3</v>
      </c>
      <c r="ED384" s="2">
        <v>3</v>
      </c>
      <c r="EF384" s="2">
        <v>99</v>
      </c>
      <c r="EG384" s="2">
        <v>1</v>
      </c>
      <c r="EH384" s="2">
        <v>3</v>
      </c>
      <c r="EL384" s="17">
        <v>2</v>
      </c>
      <c r="EM384" s="2">
        <v>2</v>
      </c>
      <c r="EO384" s="2">
        <v>1</v>
      </c>
      <c r="EP384" s="2">
        <v>11</v>
      </c>
      <c r="EQ384" s="2">
        <v>1</v>
      </c>
      <c r="ES384" s="2">
        <v>2</v>
      </c>
      <c r="ET384" s="2">
        <v>2</v>
      </c>
      <c r="EU384" s="2">
        <v>3</v>
      </c>
      <c r="EV384" s="2">
        <v>6</v>
      </c>
      <c r="EY384" s="2">
        <v>4</v>
      </c>
      <c r="EZ384" s="2">
        <v>4</v>
      </c>
      <c r="FA384" s="2">
        <v>1</v>
      </c>
      <c r="FI384" s="2">
        <v>1</v>
      </c>
      <c r="FJ384" s="2">
        <v>8</v>
      </c>
      <c r="FK384" s="25">
        <v>1</v>
      </c>
      <c r="FL384" s="25"/>
    </row>
    <row r="385" spans="1:168">
      <c r="A385" s="19">
        <v>382</v>
      </c>
      <c r="B385" s="17">
        <v>6</v>
      </c>
      <c r="C385" s="2">
        <v>2</v>
      </c>
      <c r="G385" s="18"/>
      <c r="H385" s="17">
        <v>1</v>
      </c>
      <c r="I385" s="2">
        <v>1</v>
      </c>
      <c r="J385" s="2">
        <v>4</v>
      </c>
      <c r="K385" s="2">
        <v>2</v>
      </c>
      <c r="L385" s="2">
        <v>4</v>
      </c>
      <c r="M385" s="2">
        <v>1</v>
      </c>
      <c r="N385" s="2">
        <v>1</v>
      </c>
      <c r="O385" s="2">
        <v>4</v>
      </c>
      <c r="P385" s="2">
        <v>3</v>
      </c>
      <c r="Q385" s="2">
        <v>3</v>
      </c>
      <c r="R385" s="2">
        <v>3</v>
      </c>
      <c r="S385" s="25">
        <v>3</v>
      </c>
      <c r="T385" s="17">
        <v>2</v>
      </c>
      <c r="U385" s="2">
        <v>5</v>
      </c>
      <c r="Y385" s="2">
        <v>1</v>
      </c>
      <c r="Z385" s="2">
        <v>10</v>
      </c>
      <c r="AC385" s="2">
        <v>2</v>
      </c>
      <c r="AD385" s="2">
        <v>14</v>
      </c>
      <c r="AE385" s="2">
        <v>25</v>
      </c>
      <c r="AF385" s="18"/>
      <c r="AG385" s="17">
        <v>1</v>
      </c>
      <c r="AH385" s="2">
        <v>3</v>
      </c>
      <c r="AI385" s="2">
        <v>4</v>
      </c>
      <c r="AJ385" s="2">
        <v>5</v>
      </c>
      <c r="AO385" s="18"/>
      <c r="AP385" s="17">
        <v>1</v>
      </c>
      <c r="AQ385" s="2">
        <v>3</v>
      </c>
      <c r="AS385" s="2" t="s">
        <v>478</v>
      </c>
      <c r="AT385" s="2" t="s">
        <v>479</v>
      </c>
      <c r="AU385" s="2">
        <v>1</v>
      </c>
      <c r="AW385" s="2">
        <v>1</v>
      </c>
      <c r="AY385" s="2">
        <v>1</v>
      </c>
      <c r="BA385" s="2">
        <v>1</v>
      </c>
      <c r="BC385" s="2">
        <v>1</v>
      </c>
      <c r="BE385" s="2">
        <v>5</v>
      </c>
      <c r="BF385" s="1" t="s">
        <v>480</v>
      </c>
      <c r="BG385" s="2">
        <v>3</v>
      </c>
      <c r="BI385" s="2">
        <v>4</v>
      </c>
      <c r="BK385" s="2">
        <v>2</v>
      </c>
      <c r="BM385" s="2">
        <v>1</v>
      </c>
      <c r="BO385" s="2">
        <v>1</v>
      </c>
      <c r="BQ385" s="2">
        <v>1</v>
      </c>
      <c r="BS385" s="2">
        <v>4</v>
      </c>
      <c r="BU385" s="2">
        <v>4</v>
      </c>
      <c r="BW385" s="2">
        <v>4</v>
      </c>
      <c r="BY385" s="2">
        <v>4</v>
      </c>
      <c r="CA385" s="2">
        <v>1</v>
      </c>
      <c r="CC385" s="2">
        <v>1</v>
      </c>
      <c r="CE385" s="2">
        <v>5</v>
      </c>
      <c r="CF385" s="1" t="s">
        <v>481</v>
      </c>
      <c r="CG385" s="2">
        <v>5</v>
      </c>
      <c r="CH385" s="1" t="s">
        <v>482</v>
      </c>
      <c r="CI385" s="2">
        <v>1</v>
      </c>
      <c r="CK385" s="2">
        <v>4</v>
      </c>
      <c r="CM385" s="2">
        <v>4</v>
      </c>
      <c r="CO385" s="2">
        <v>1</v>
      </c>
      <c r="CQ385" s="2">
        <v>4</v>
      </c>
      <c r="CS385" s="2">
        <v>1</v>
      </c>
      <c r="CU385" s="2">
        <v>4</v>
      </c>
      <c r="CW385" s="2">
        <v>1</v>
      </c>
      <c r="CY385" s="2">
        <v>1</v>
      </c>
      <c r="DA385" s="2">
        <v>1</v>
      </c>
      <c r="DC385" s="2">
        <v>1</v>
      </c>
      <c r="DE385" s="2">
        <v>1</v>
      </c>
      <c r="DG385" s="2">
        <v>4</v>
      </c>
      <c r="DI385" s="2">
        <v>4</v>
      </c>
      <c r="DJ385" s="2">
        <v>5</v>
      </c>
      <c r="DK385" s="2">
        <v>6</v>
      </c>
      <c r="DP385" s="17">
        <v>1</v>
      </c>
      <c r="DR385" s="2">
        <v>2</v>
      </c>
      <c r="DS385" s="2">
        <v>3</v>
      </c>
      <c r="DU385" s="2">
        <v>4</v>
      </c>
      <c r="DV385" s="2">
        <v>2</v>
      </c>
      <c r="DW385" s="2">
        <v>1</v>
      </c>
      <c r="DX385" s="2">
        <v>4</v>
      </c>
      <c r="DY385" s="2">
        <v>3</v>
      </c>
      <c r="DZ385" s="2">
        <v>4</v>
      </c>
      <c r="EA385" s="2">
        <v>1</v>
      </c>
      <c r="EB385" s="2">
        <v>1</v>
      </c>
      <c r="EC385" s="2">
        <v>3</v>
      </c>
      <c r="EF385" s="2">
        <v>1</v>
      </c>
      <c r="EH385" s="2">
        <v>1</v>
      </c>
      <c r="EK385" s="2" t="s">
        <v>483</v>
      </c>
      <c r="EL385" s="17">
        <v>8</v>
      </c>
      <c r="EM385" s="2">
        <v>1</v>
      </c>
      <c r="EO385" s="2">
        <v>1</v>
      </c>
      <c r="EP385" s="2">
        <v>11</v>
      </c>
      <c r="EQ385" s="2">
        <v>2</v>
      </c>
      <c r="ES385" s="2">
        <v>2</v>
      </c>
      <c r="ET385" s="2">
        <v>3</v>
      </c>
      <c r="EY385" s="2">
        <v>1</v>
      </c>
      <c r="FA385" s="2">
        <v>1</v>
      </c>
      <c r="FI385" s="2">
        <v>2</v>
      </c>
      <c r="FJ385" s="2">
        <v>3</v>
      </c>
      <c r="FK385" s="25">
        <v>1</v>
      </c>
      <c r="FL385" s="25"/>
    </row>
    <row r="386" spans="1:168">
      <c r="A386" s="19">
        <v>383</v>
      </c>
      <c r="B386" s="17">
        <v>7</v>
      </c>
      <c r="C386" s="2">
        <v>2</v>
      </c>
      <c r="G386" s="18"/>
      <c r="H386" s="17">
        <v>1</v>
      </c>
      <c r="I386" s="2">
        <v>1</v>
      </c>
      <c r="J386" s="2">
        <v>4</v>
      </c>
      <c r="K386" s="2">
        <v>1</v>
      </c>
      <c r="L386" s="2">
        <v>4</v>
      </c>
      <c r="M386" s="2">
        <v>1</v>
      </c>
      <c r="N386" s="2">
        <v>1</v>
      </c>
      <c r="O386" s="2">
        <v>4</v>
      </c>
      <c r="P386" s="2">
        <v>4</v>
      </c>
      <c r="Q386" s="2">
        <v>1</v>
      </c>
      <c r="R386" s="2">
        <v>4</v>
      </c>
      <c r="S386" s="25">
        <v>4</v>
      </c>
      <c r="T386" s="17">
        <v>2</v>
      </c>
      <c r="U386" s="2">
        <v>1</v>
      </c>
      <c r="Y386" s="2">
        <v>1</v>
      </c>
      <c r="Z386" s="2">
        <v>2</v>
      </c>
      <c r="AC386" s="2">
        <v>9</v>
      </c>
      <c r="AD386" s="2">
        <v>27</v>
      </c>
      <c r="AE386" s="2">
        <v>31</v>
      </c>
      <c r="AF386" s="18"/>
      <c r="AG386" s="17">
        <v>1</v>
      </c>
      <c r="AH386" s="2">
        <v>3</v>
      </c>
      <c r="AO386" s="18"/>
      <c r="AP386" s="17">
        <v>1</v>
      </c>
      <c r="AQ386" s="2">
        <v>2</v>
      </c>
      <c r="AR386" s="2">
        <v>3</v>
      </c>
      <c r="AS386" s="2" t="s">
        <v>484</v>
      </c>
      <c r="AU386" s="2">
        <v>1</v>
      </c>
      <c r="AW386" s="2">
        <v>1</v>
      </c>
      <c r="AY386" s="2">
        <v>1</v>
      </c>
      <c r="BA386" s="2">
        <v>1</v>
      </c>
      <c r="BC386" s="2">
        <v>1</v>
      </c>
      <c r="BE386" s="2">
        <v>1</v>
      </c>
      <c r="BG386" s="2">
        <v>1</v>
      </c>
      <c r="BI386" s="2">
        <v>1</v>
      </c>
      <c r="BK386" s="2">
        <v>1</v>
      </c>
      <c r="BM386" s="2">
        <v>1</v>
      </c>
      <c r="BO386" s="2">
        <v>1</v>
      </c>
      <c r="BQ386" s="2">
        <v>1</v>
      </c>
      <c r="BS386" s="2">
        <v>3</v>
      </c>
      <c r="BU386" s="2">
        <v>3</v>
      </c>
      <c r="BW386" s="2">
        <v>3</v>
      </c>
      <c r="BY386" s="2">
        <v>1</v>
      </c>
      <c r="CA386" s="2">
        <v>1</v>
      </c>
      <c r="CC386" s="2">
        <v>1</v>
      </c>
      <c r="CE386" s="2">
        <v>1</v>
      </c>
      <c r="CG386" s="2">
        <v>1</v>
      </c>
      <c r="CI386" s="2">
        <v>1</v>
      </c>
      <c r="CK386" s="2">
        <v>1</v>
      </c>
      <c r="CM386" s="2">
        <v>1</v>
      </c>
      <c r="CO386" s="2">
        <v>1</v>
      </c>
      <c r="CQ386" s="2">
        <v>1</v>
      </c>
      <c r="CS386" s="2">
        <v>1</v>
      </c>
      <c r="CU386" s="2">
        <v>1</v>
      </c>
      <c r="CW386" s="2">
        <v>1</v>
      </c>
      <c r="CY386" s="2">
        <v>3</v>
      </c>
      <c r="DA386" s="2">
        <v>3</v>
      </c>
      <c r="DC386" s="2">
        <v>4</v>
      </c>
      <c r="DE386" s="2">
        <v>4</v>
      </c>
      <c r="DG386" s="2">
        <v>1</v>
      </c>
      <c r="DI386" s="2">
        <v>8</v>
      </c>
      <c r="DP386" s="17">
        <v>2</v>
      </c>
      <c r="DR386" s="2">
        <v>8</v>
      </c>
      <c r="DU386" s="2">
        <v>3</v>
      </c>
      <c r="DV386" s="2">
        <v>3</v>
      </c>
      <c r="DW386" s="2">
        <v>3</v>
      </c>
      <c r="DX386" s="2">
        <v>3</v>
      </c>
      <c r="DY386" s="2">
        <v>3</v>
      </c>
      <c r="DZ386" s="2">
        <v>3</v>
      </c>
      <c r="EA386" s="2">
        <v>2</v>
      </c>
      <c r="EB386" s="2">
        <v>3</v>
      </c>
      <c r="EL386" s="17">
        <v>5</v>
      </c>
      <c r="EM386" s="2">
        <v>1</v>
      </c>
      <c r="EO386" s="2">
        <v>1</v>
      </c>
      <c r="EP386" s="2">
        <v>8</v>
      </c>
      <c r="EQ386" s="2">
        <v>1</v>
      </c>
      <c r="ES386" s="2">
        <v>2</v>
      </c>
      <c r="ET386" s="2">
        <v>1</v>
      </c>
      <c r="FA386" s="2">
        <v>1</v>
      </c>
      <c r="FI386" s="2">
        <v>1</v>
      </c>
      <c r="FJ386" s="2">
        <v>5</v>
      </c>
      <c r="FK386" s="25">
        <v>1</v>
      </c>
      <c r="FL386" s="25"/>
    </row>
    <row r="387" spans="1:168">
      <c r="A387" s="19">
        <v>384</v>
      </c>
      <c r="B387" s="17">
        <v>7</v>
      </c>
      <c r="C387" s="2">
        <v>1</v>
      </c>
      <c r="G387" s="18"/>
      <c r="H387" s="17">
        <v>3</v>
      </c>
      <c r="I387" s="2">
        <v>3</v>
      </c>
      <c r="J387" s="2">
        <v>4</v>
      </c>
      <c r="K387" s="2">
        <v>4</v>
      </c>
      <c r="L387" s="2">
        <v>4</v>
      </c>
      <c r="M387" s="2">
        <v>2</v>
      </c>
      <c r="N387" s="2">
        <v>3</v>
      </c>
      <c r="O387" s="2">
        <v>4</v>
      </c>
      <c r="P387" s="2">
        <v>4</v>
      </c>
      <c r="Q387" s="2">
        <v>2</v>
      </c>
      <c r="R387" s="2">
        <v>3</v>
      </c>
      <c r="S387" s="25">
        <v>3</v>
      </c>
      <c r="T387" s="17">
        <v>2</v>
      </c>
      <c r="U387" s="2">
        <v>2</v>
      </c>
      <c r="Y387" s="2">
        <v>1</v>
      </c>
      <c r="Z387" s="2">
        <v>2</v>
      </c>
      <c r="AA387" s="2">
        <v>12</v>
      </c>
      <c r="AC387" s="2">
        <v>2</v>
      </c>
      <c r="AD387" s="2">
        <v>3</v>
      </c>
      <c r="AE387" s="2">
        <v>4</v>
      </c>
      <c r="AF387" s="18"/>
      <c r="AG387" s="17">
        <v>1</v>
      </c>
      <c r="AH387" s="2">
        <v>1</v>
      </c>
      <c r="AI387" s="2">
        <v>2</v>
      </c>
      <c r="AJ387" s="2">
        <v>3</v>
      </c>
      <c r="AO387" s="18"/>
      <c r="AP387" s="17">
        <v>3</v>
      </c>
      <c r="AU387" s="2">
        <v>1</v>
      </c>
      <c r="AW387" s="2">
        <v>1</v>
      </c>
      <c r="AY387" s="2">
        <v>1</v>
      </c>
      <c r="BA387" s="2">
        <v>1</v>
      </c>
      <c r="BC387" s="2">
        <v>1</v>
      </c>
      <c r="BE387" s="2">
        <v>1</v>
      </c>
      <c r="BG387" s="2">
        <v>1</v>
      </c>
      <c r="BI387" s="2">
        <v>1</v>
      </c>
      <c r="BK387" s="2">
        <v>1</v>
      </c>
      <c r="BM387" s="2">
        <v>1</v>
      </c>
      <c r="BO387" s="2">
        <v>1</v>
      </c>
      <c r="BQ387" s="2">
        <v>1</v>
      </c>
      <c r="BS387" s="2">
        <v>1</v>
      </c>
      <c r="BU387" s="2">
        <v>1</v>
      </c>
      <c r="BW387" s="2">
        <v>1</v>
      </c>
      <c r="BY387" s="2">
        <v>1</v>
      </c>
      <c r="CA387" s="2">
        <v>1</v>
      </c>
      <c r="CC387" s="2">
        <v>1</v>
      </c>
      <c r="CE387" s="2">
        <v>1</v>
      </c>
      <c r="CG387" s="2">
        <v>1</v>
      </c>
      <c r="CI387" s="2">
        <v>1</v>
      </c>
      <c r="CK387" s="2">
        <v>1</v>
      </c>
      <c r="CM387" s="2">
        <v>2</v>
      </c>
      <c r="CO387" s="2">
        <v>1</v>
      </c>
      <c r="CQ387" s="2">
        <v>1</v>
      </c>
      <c r="CS387" s="2">
        <v>1</v>
      </c>
      <c r="CU387" s="2">
        <v>3</v>
      </c>
      <c r="CW387" s="2">
        <v>1</v>
      </c>
      <c r="CY387" s="2">
        <v>1</v>
      </c>
      <c r="DA387" s="2">
        <v>1</v>
      </c>
      <c r="DC387" s="2">
        <v>1</v>
      </c>
      <c r="DE387" s="2">
        <v>1</v>
      </c>
      <c r="DG387" s="2">
        <v>1</v>
      </c>
      <c r="DI387" s="2">
        <v>6</v>
      </c>
      <c r="DP387" s="17">
        <v>1</v>
      </c>
      <c r="DR387" s="2">
        <v>1</v>
      </c>
      <c r="DS387" s="2">
        <v>4</v>
      </c>
      <c r="DU387" s="2">
        <v>1</v>
      </c>
      <c r="DV387" s="2">
        <v>4</v>
      </c>
      <c r="DW387" s="2">
        <v>4</v>
      </c>
      <c r="DX387" s="2">
        <v>4</v>
      </c>
      <c r="DY387" s="2">
        <v>4</v>
      </c>
      <c r="DZ387" s="2">
        <v>4</v>
      </c>
      <c r="EA387" s="2">
        <v>2</v>
      </c>
      <c r="EB387" s="2">
        <v>4</v>
      </c>
      <c r="ED387" s="2">
        <v>2</v>
      </c>
      <c r="EE387" s="2">
        <v>1</v>
      </c>
      <c r="EF387" s="2">
        <v>3</v>
      </c>
      <c r="EG387" s="2">
        <v>2</v>
      </c>
      <c r="EH387" s="2">
        <v>3</v>
      </c>
      <c r="EJ387" s="2">
        <v>3</v>
      </c>
      <c r="EL387" s="17">
        <v>7</v>
      </c>
      <c r="EM387" s="2">
        <v>2</v>
      </c>
      <c r="EO387" s="2">
        <v>1</v>
      </c>
      <c r="EP387" s="2">
        <v>14</v>
      </c>
      <c r="EQ387" s="2">
        <v>7</v>
      </c>
      <c r="ET387" s="2">
        <v>2</v>
      </c>
      <c r="EY387" s="2">
        <v>1</v>
      </c>
      <c r="EZ387" s="2">
        <v>99</v>
      </c>
      <c r="FA387" s="2">
        <v>5</v>
      </c>
      <c r="FD387" s="2">
        <v>6</v>
      </c>
      <c r="FE387" s="2">
        <v>3</v>
      </c>
      <c r="FF387" s="2">
        <v>2</v>
      </c>
      <c r="FG387" s="2">
        <v>2</v>
      </c>
      <c r="FI387" s="2">
        <v>2</v>
      </c>
      <c r="FJ387" s="2">
        <v>8</v>
      </c>
      <c r="FK387" s="25">
        <v>1</v>
      </c>
      <c r="FL387" s="25"/>
    </row>
    <row r="388" spans="1:168">
      <c r="A388" s="19">
        <v>385</v>
      </c>
      <c r="B388" s="17">
        <v>3</v>
      </c>
      <c r="C388" s="2">
        <v>5</v>
      </c>
      <c r="G388" s="18"/>
      <c r="H388" s="17">
        <v>1</v>
      </c>
      <c r="I388" s="2">
        <v>3</v>
      </c>
      <c r="J388" s="2">
        <v>4</v>
      </c>
      <c r="K388" s="2">
        <v>4</v>
      </c>
      <c r="L388" s="2">
        <v>4</v>
      </c>
      <c r="M388" s="2">
        <v>3</v>
      </c>
      <c r="N388" s="2">
        <v>3</v>
      </c>
      <c r="O388" s="2">
        <v>99</v>
      </c>
      <c r="P388" s="2">
        <v>99</v>
      </c>
      <c r="Q388" s="2">
        <v>3</v>
      </c>
      <c r="R388" s="2">
        <v>3</v>
      </c>
      <c r="S388" s="25">
        <v>3</v>
      </c>
      <c r="T388" s="17">
        <v>1</v>
      </c>
      <c r="U388" s="2">
        <v>1</v>
      </c>
      <c r="Y388" s="2">
        <v>14</v>
      </c>
      <c r="AC388" s="2">
        <v>2</v>
      </c>
      <c r="AD388" s="2">
        <v>15</v>
      </c>
      <c r="AE388" s="2">
        <v>23</v>
      </c>
      <c r="AF388" s="18"/>
      <c r="AG388" s="17">
        <v>2</v>
      </c>
      <c r="AL388" s="2">
        <v>5</v>
      </c>
      <c r="AO388" s="18"/>
      <c r="AP388" s="17">
        <v>2</v>
      </c>
      <c r="AU388" s="2">
        <v>1</v>
      </c>
      <c r="AW388" s="2">
        <v>1</v>
      </c>
      <c r="AY388" s="2">
        <v>1</v>
      </c>
      <c r="BA388" s="2">
        <v>1</v>
      </c>
      <c r="BC388" s="2">
        <v>1</v>
      </c>
      <c r="BE388" s="2">
        <v>1</v>
      </c>
      <c r="BG388" s="2">
        <v>1</v>
      </c>
      <c r="BI388" s="2">
        <v>2</v>
      </c>
      <c r="BK388" s="2">
        <v>1</v>
      </c>
      <c r="BM388" s="2">
        <v>1</v>
      </c>
      <c r="BO388" s="2">
        <v>1</v>
      </c>
      <c r="BQ388" s="2">
        <v>1</v>
      </c>
      <c r="BS388" s="2">
        <v>2</v>
      </c>
      <c r="BU388" s="2">
        <v>4</v>
      </c>
      <c r="BW388" s="2">
        <v>2</v>
      </c>
      <c r="BY388" s="2">
        <v>1</v>
      </c>
      <c r="CA388" s="2">
        <v>1</v>
      </c>
      <c r="CC388" s="2">
        <v>1</v>
      </c>
      <c r="CE388" s="2">
        <v>1</v>
      </c>
      <c r="CG388" s="2">
        <v>1</v>
      </c>
      <c r="CI388" s="2">
        <v>1</v>
      </c>
      <c r="CK388" s="2">
        <v>2</v>
      </c>
      <c r="CM388" s="2">
        <v>2</v>
      </c>
      <c r="CO388" s="2">
        <v>2</v>
      </c>
      <c r="CQ388" s="2">
        <v>2</v>
      </c>
      <c r="CS388" s="2">
        <v>2</v>
      </c>
      <c r="CU388" s="2">
        <v>2</v>
      </c>
      <c r="CW388" s="2">
        <v>2</v>
      </c>
      <c r="CY388" s="2">
        <v>1</v>
      </c>
      <c r="DA388" s="2">
        <v>4</v>
      </c>
      <c r="DC388" s="2">
        <v>1</v>
      </c>
      <c r="DE388" s="2">
        <v>1</v>
      </c>
      <c r="DG388" s="2">
        <v>2</v>
      </c>
      <c r="DI388" s="2">
        <v>1</v>
      </c>
      <c r="DJ388" s="2">
        <v>4</v>
      </c>
      <c r="DP388" s="17">
        <v>3</v>
      </c>
      <c r="DQ388" s="2" t="s">
        <v>485</v>
      </c>
      <c r="DR388" s="2">
        <v>1</v>
      </c>
      <c r="DS388" s="2">
        <v>5</v>
      </c>
      <c r="DU388" s="2">
        <v>4</v>
      </c>
      <c r="DV388" s="2">
        <v>1</v>
      </c>
      <c r="DW388" s="2">
        <v>1</v>
      </c>
      <c r="DX388" s="2">
        <v>4</v>
      </c>
      <c r="DY388" s="2">
        <v>4</v>
      </c>
      <c r="DZ388" s="2">
        <v>1</v>
      </c>
      <c r="EA388" s="2">
        <v>1</v>
      </c>
      <c r="EB388" s="2">
        <v>1</v>
      </c>
      <c r="EC388" s="2">
        <v>3</v>
      </c>
      <c r="EF388" s="2">
        <v>3</v>
      </c>
      <c r="EG388" s="2">
        <v>1</v>
      </c>
      <c r="EL388" s="17">
        <v>4</v>
      </c>
      <c r="EM388" s="2">
        <v>2</v>
      </c>
      <c r="EO388" s="2">
        <v>1</v>
      </c>
      <c r="EP388" s="2">
        <v>14</v>
      </c>
      <c r="EQ388" s="2">
        <v>7</v>
      </c>
      <c r="ET388" s="2">
        <v>2</v>
      </c>
      <c r="EY388" s="2">
        <v>2</v>
      </c>
      <c r="EZ388" s="2">
        <v>99</v>
      </c>
      <c r="FA388" s="2">
        <v>6</v>
      </c>
      <c r="FD388" s="2">
        <v>3</v>
      </c>
      <c r="FE388" s="2">
        <v>1</v>
      </c>
      <c r="FF388" s="2">
        <v>2</v>
      </c>
      <c r="FG388" s="2">
        <v>3</v>
      </c>
      <c r="FI388" s="2">
        <v>3</v>
      </c>
      <c r="FJ388" s="2">
        <v>1</v>
      </c>
      <c r="FK388" s="25">
        <v>1</v>
      </c>
      <c r="FL388" s="25"/>
    </row>
    <row r="389" spans="1:168">
      <c r="A389" s="19">
        <v>386</v>
      </c>
      <c r="B389" s="17">
        <v>7</v>
      </c>
      <c r="C389" s="2">
        <v>2</v>
      </c>
      <c r="G389" s="18"/>
      <c r="H389" s="17">
        <v>4</v>
      </c>
      <c r="I389" s="2">
        <v>4</v>
      </c>
      <c r="J389" s="2">
        <v>4</v>
      </c>
      <c r="K389" s="2">
        <v>4</v>
      </c>
      <c r="L389" s="2">
        <v>99</v>
      </c>
      <c r="M389" s="2">
        <v>1</v>
      </c>
      <c r="N389" s="2">
        <v>1</v>
      </c>
      <c r="O389" s="2">
        <v>4</v>
      </c>
      <c r="P389" s="2">
        <v>4</v>
      </c>
      <c r="Q389" s="2">
        <v>1</v>
      </c>
      <c r="R389" s="2">
        <v>4</v>
      </c>
      <c r="S389" s="25">
        <v>4</v>
      </c>
      <c r="T389" s="17">
        <v>1</v>
      </c>
      <c r="U389" s="2">
        <v>5</v>
      </c>
      <c r="Y389" s="2">
        <v>1</v>
      </c>
      <c r="Z389" s="2">
        <v>2</v>
      </c>
      <c r="AA389" s="2">
        <v>3</v>
      </c>
      <c r="AC389" s="2">
        <v>4</v>
      </c>
      <c r="AD389" s="2">
        <v>17</v>
      </c>
      <c r="AE389" s="2">
        <v>24</v>
      </c>
      <c r="AF389" s="18"/>
      <c r="AG389" s="17">
        <v>1</v>
      </c>
      <c r="AH389" s="2">
        <v>4</v>
      </c>
      <c r="AI389" s="2">
        <v>5</v>
      </c>
      <c r="AO389" s="18"/>
      <c r="AP389" s="17">
        <v>1</v>
      </c>
      <c r="AQ389" s="2">
        <v>3</v>
      </c>
      <c r="AS389" s="2" t="s">
        <v>486</v>
      </c>
      <c r="AT389" s="2" t="s">
        <v>487</v>
      </c>
      <c r="AU389" s="2">
        <v>2</v>
      </c>
      <c r="AW389" s="2">
        <v>1</v>
      </c>
      <c r="AY389" s="2">
        <v>2</v>
      </c>
      <c r="BA389" s="2">
        <v>1</v>
      </c>
      <c r="BC389" s="2">
        <v>2</v>
      </c>
      <c r="BE389" s="2">
        <v>3</v>
      </c>
      <c r="BG389" s="2">
        <v>2</v>
      </c>
      <c r="BI389" s="2">
        <v>2</v>
      </c>
      <c r="BK389" s="2">
        <v>2</v>
      </c>
      <c r="BM389" s="2">
        <v>2</v>
      </c>
      <c r="BO389" s="2">
        <v>2</v>
      </c>
      <c r="BQ389" s="2">
        <v>2</v>
      </c>
      <c r="BS389" s="2">
        <v>3</v>
      </c>
      <c r="BU389" s="2">
        <v>4</v>
      </c>
      <c r="BW389" s="2">
        <v>3</v>
      </c>
      <c r="BY389" s="2">
        <v>2</v>
      </c>
      <c r="CA389" s="2">
        <v>2</v>
      </c>
      <c r="CC389" s="2">
        <v>3</v>
      </c>
      <c r="CE389" s="2">
        <v>3</v>
      </c>
      <c r="CG389" s="2">
        <v>2</v>
      </c>
      <c r="CI389" s="2">
        <v>2</v>
      </c>
      <c r="CK389" s="2">
        <v>3</v>
      </c>
      <c r="CM389" s="2">
        <v>3</v>
      </c>
      <c r="CO389" s="2">
        <v>3</v>
      </c>
      <c r="CQ389" s="2">
        <v>3</v>
      </c>
      <c r="CS389" s="2">
        <v>3</v>
      </c>
      <c r="CU389" s="2">
        <v>3</v>
      </c>
      <c r="CW389" s="2">
        <v>3</v>
      </c>
      <c r="CY389" s="2">
        <v>3</v>
      </c>
      <c r="DA389" s="2">
        <v>2</v>
      </c>
      <c r="DC389" s="2">
        <v>2</v>
      </c>
      <c r="DE389" s="2">
        <v>2</v>
      </c>
      <c r="DG389" s="2">
        <v>2</v>
      </c>
      <c r="DI389" s="2">
        <v>3</v>
      </c>
      <c r="DJ389" s="2">
        <v>6</v>
      </c>
      <c r="DP389" s="17">
        <v>99</v>
      </c>
      <c r="DR389" s="2">
        <v>3</v>
      </c>
      <c r="DS389" s="2">
        <v>4</v>
      </c>
      <c r="DU389" s="2">
        <v>4</v>
      </c>
      <c r="DV389" s="2">
        <v>4</v>
      </c>
      <c r="DW389" s="2">
        <v>3</v>
      </c>
      <c r="DX389" s="2">
        <v>4</v>
      </c>
      <c r="DY389" s="2">
        <v>4</v>
      </c>
      <c r="DZ389" s="2">
        <v>1</v>
      </c>
      <c r="EA389" s="2">
        <v>4</v>
      </c>
      <c r="EB389" s="2">
        <v>3</v>
      </c>
      <c r="EC389" s="2">
        <v>1</v>
      </c>
      <c r="ED389" s="2">
        <v>1</v>
      </c>
      <c r="EF389" s="2">
        <v>1</v>
      </c>
      <c r="EG389" s="2">
        <v>99</v>
      </c>
      <c r="EI389" s="2">
        <v>1</v>
      </c>
      <c r="EL389" s="17">
        <v>3</v>
      </c>
      <c r="EM389" s="2">
        <v>1</v>
      </c>
      <c r="EO389" s="2">
        <v>1</v>
      </c>
      <c r="EP389" s="2">
        <v>12</v>
      </c>
      <c r="EQ389" s="2">
        <v>3</v>
      </c>
      <c r="ES389" s="2">
        <v>1</v>
      </c>
      <c r="ET389" s="2">
        <v>2</v>
      </c>
      <c r="EU389" s="2">
        <v>3</v>
      </c>
      <c r="EV389" s="2">
        <v>6</v>
      </c>
      <c r="EY389" s="2">
        <v>5</v>
      </c>
      <c r="EZ389" s="2">
        <v>4</v>
      </c>
      <c r="FA389" s="2">
        <v>5</v>
      </c>
      <c r="FD389" s="2">
        <v>7</v>
      </c>
      <c r="FE389" s="2">
        <v>1</v>
      </c>
      <c r="FF389" s="2">
        <v>2</v>
      </c>
      <c r="FG389" s="2">
        <v>1</v>
      </c>
      <c r="FI389" s="2">
        <v>2</v>
      </c>
      <c r="FJ389" s="2">
        <v>3</v>
      </c>
      <c r="FK389" s="25">
        <v>1</v>
      </c>
      <c r="FL389" s="25"/>
    </row>
    <row r="390" spans="1:168">
      <c r="A390" s="19">
        <v>387</v>
      </c>
      <c r="B390" s="17">
        <v>7</v>
      </c>
      <c r="C390" s="2">
        <v>1</v>
      </c>
      <c r="G390" s="18"/>
      <c r="H390" s="17">
        <v>3</v>
      </c>
      <c r="I390" s="2">
        <v>1</v>
      </c>
      <c r="J390" s="2">
        <v>99</v>
      </c>
      <c r="K390" s="2">
        <v>99</v>
      </c>
      <c r="L390" s="2">
        <v>99</v>
      </c>
      <c r="M390" s="2">
        <v>1</v>
      </c>
      <c r="N390" s="2">
        <v>1</v>
      </c>
      <c r="O390" s="2">
        <v>99</v>
      </c>
      <c r="P390" s="2">
        <v>99</v>
      </c>
      <c r="Q390" s="2">
        <v>99</v>
      </c>
      <c r="R390" s="2">
        <v>1</v>
      </c>
      <c r="S390" s="25">
        <v>1</v>
      </c>
      <c r="T390" s="17">
        <v>2</v>
      </c>
      <c r="U390" s="2">
        <v>2</v>
      </c>
      <c r="Y390" s="2">
        <v>2</v>
      </c>
      <c r="AC390" s="2">
        <v>2</v>
      </c>
      <c r="AD390" s="2">
        <v>9</v>
      </c>
      <c r="AE390" s="2">
        <v>26</v>
      </c>
      <c r="AF390" s="18"/>
      <c r="AG390" s="17">
        <v>2</v>
      </c>
      <c r="AL390" s="2">
        <v>6</v>
      </c>
      <c r="AO390" s="18"/>
      <c r="AP390" s="17">
        <v>2</v>
      </c>
      <c r="AU390" s="2">
        <v>1</v>
      </c>
      <c r="AW390" s="2">
        <v>1</v>
      </c>
      <c r="AY390" s="2">
        <v>1</v>
      </c>
      <c r="BA390" s="2">
        <v>1</v>
      </c>
      <c r="BC390" s="2">
        <v>1</v>
      </c>
      <c r="BE390" s="2">
        <v>1</v>
      </c>
      <c r="BG390" s="2">
        <v>1</v>
      </c>
      <c r="BI390" s="2">
        <v>1</v>
      </c>
      <c r="BK390" s="2">
        <v>1</v>
      </c>
      <c r="BM390" s="2">
        <v>1</v>
      </c>
      <c r="BO390" s="2">
        <v>1</v>
      </c>
      <c r="BQ390" s="2">
        <v>1</v>
      </c>
      <c r="BS390" s="2">
        <v>1</v>
      </c>
      <c r="BU390" s="2">
        <v>1</v>
      </c>
      <c r="BW390" s="2">
        <v>1</v>
      </c>
      <c r="BY390" s="2">
        <v>1</v>
      </c>
      <c r="CA390" s="2">
        <v>1</v>
      </c>
      <c r="CC390" s="2">
        <v>1</v>
      </c>
      <c r="CE390" s="2">
        <v>1</v>
      </c>
      <c r="CG390" s="2">
        <v>1</v>
      </c>
      <c r="CI390" s="2">
        <v>1</v>
      </c>
      <c r="CK390" s="2">
        <v>1</v>
      </c>
      <c r="CM390" s="2">
        <v>1</v>
      </c>
      <c r="CO390" s="2">
        <v>1</v>
      </c>
      <c r="CQ390" s="2">
        <v>1</v>
      </c>
      <c r="CS390" s="2">
        <v>1</v>
      </c>
      <c r="CU390" s="2">
        <v>1</v>
      </c>
      <c r="CW390" s="2">
        <v>1</v>
      </c>
      <c r="CY390" s="2">
        <v>1</v>
      </c>
      <c r="DA390" s="2">
        <v>1</v>
      </c>
      <c r="DC390" s="2">
        <v>4</v>
      </c>
      <c r="DE390" s="2">
        <v>4</v>
      </c>
      <c r="DG390" s="2">
        <v>1</v>
      </c>
      <c r="DI390" s="2">
        <v>99</v>
      </c>
      <c r="DJ390" s="2">
        <v>99</v>
      </c>
      <c r="DK390" s="2">
        <v>99</v>
      </c>
      <c r="DL390" s="2">
        <v>99</v>
      </c>
      <c r="DM390" s="2">
        <v>99</v>
      </c>
      <c r="DN390" s="2">
        <v>99</v>
      </c>
      <c r="DP390" s="17">
        <v>1</v>
      </c>
      <c r="DR390" s="2">
        <v>3</v>
      </c>
      <c r="DU390" s="2">
        <v>1</v>
      </c>
      <c r="DV390" s="2">
        <v>1</v>
      </c>
      <c r="DW390" s="2">
        <v>1</v>
      </c>
      <c r="DX390" s="2">
        <v>1</v>
      </c>
      <c r="DY390" s="2">
        <v>1</v>
      </c>
      <c r="DZ390" s="2">
        <v>1</v>
      </c>
      <c r="EA390" s="2">
        <v>1</v>
      </c>
      <c r="EB390" s="2">
        <v>1</v>
      </c>
      <c r="EL390" s="17">
        <v>99</v>
      </c>
      <c r="EM390" s="2">
        <v>99</v>
      </c>
      <c r="EO390" s="2">
        <v>1</v>
      </c>
      <c r="EP390" s="2">
        <v>99</v>
      </c>
      <c r="EQ390" s="2">
        <v>99</v>
      </c>
      <c r="ET390" s="2">
        <v>99</v>
      </c>
      <c r="EU390" s="2">
        <v>99</v>
      </c>
      <c r="EV390" s="2">
        <v>99</v>
      </c>
      <c r="EW390" s="2">
        <v>99</v>
      </c>
      <c r="FA390" s="2">
        <v>99</v>
      </c>
      <c r="FI390" s="2">
        <v>2</v>
      </c>
      <c r="FJ390" s="2">
        <v>2</v>
      </c>
      <c r="FK390" s="25">
        <v>1</v>
      </c>
      <c r="FL390" s="25"/>
    </row>
    <row r="391" spans="1:168">
      <c r="A391" s="19">
        <v>388</v>
      </c>
      <c r="B391" s="17">
        <v>4</v>
      </c>
      <c r="C391" s="2">
        <v>1</v>
      </c>
      <c r="G391" s="18"/>
      <c r="H391" s="17">
        <v>4</v>
      </c>
      <c r="I391" s="2">
        <v>1</v>
      </c>
      <c r="J391" s="2">
        <v>4</v>
      </c>
      <c r="K391" s="2">
        <v>4</v>
      </c>
      <c r="L391" s="2">
        <v>4</v>
      </c>
      <c r="M391" s="2">
        <v>4</v>
      </c>
      <c r="N391" s="2">
        <v>1</v>
      </c>
      <c r="O391" s="2">
        <v>4</v>
      </c>
      <c r="P391" s="2">
        <v>1</v>
      </c>
      <c r="Q391" s="2">
        <v>1</v>
      </c>
      <c r="R391" s="2">
        <v>4</v>
      </c>
      <c r="S391" s="25">
        <v>4</v>
      </c>
      <c r="T391" s="17">
        <v>2</v>
      </c>
      <c r="U391" s="2">
        <v>2</v>
      </c>
      <c r="Y391" s="2">
        <v>1</v>
      </c>
      <c r="AC391" s="2">
        <v>3</v>
      </c>
      <c r="AD391" s="2">
        <v>4</v>
      </c>
      <c r="AE391" s="2">
        <v>34</v>
      </c>
      <c r="AF391" s="18" t="s">
        <v>488</v>
      </c>
      <c r="AG391" s="17">
        <v>1</v>
      </c>
      <c r="AH391" s="2">
        <v>1</v>
      </c>
      <c r="AO391" s="18"/>
      <c r="AP391" s="17">
        <v>2</v>
      </c>
      <c r="AQ391" s="2">
        <v>3</v>
      </c>
      <c r="AS391" s="2" t="s">
        <v>489</v>
      </c>
      <c r="AT391" s="2" t="s">
        <v>490</v>
      </c>
      <c r="AU391" s="2">
        <v>5</v>
      </c>
      <c r="AV391" s="1" t="s">
        <v>491</v>
      </c>
      <c r="AW391" s="2">
        <v>1</v>
      </c>
      <c r="AY391" s="2">
        <v>1</v>
      </c>
      <c r="BA391" s="2">
        <v>1</v>
      </c>
      <c r="BC391" s="2">
        <v>1</v>
      </c>
      <c r="BE391" s="2">
        <v>3</v>
      </c>
      <c r="BG391" s="2">
        <v>4</v>
      </c>
      <c r="BI391" s="2">
        <v>2</v>
      </c>
      <c r="BK391" s="2">
        <v>1</v>
      </c>
      <c r="BM391" s="2">
        <v>2</v>
      </c>
      <c r="BO391" s="2">
        <v>2</v>
      </c>
      <c r="BQ391" s="2">
        <v>1</v>
      </c>
      <c r="BS391" s="2">
        <v>2</v>
      </c>
      <c r="BU391" s="2">
        <v>1</v>
      </c>
      <c r="BW391" s="2">
        <v>1</v>
      </c>
      <c r="BY391" s="2">
        <v>1</v>
      </c>
      <c r="CA391" s="2">
        <v>1</v>
      </c>
      <c r="CC391" s="2">
        <v>1</v>
      </c>
      <c r="CE391" s="2">
        <v>1</v>
      </c>
      <c r="CG391" s="2">
        <v>4</v>
      </c>
      <c r="CI391" s="2">
        <v>2</v>
      </c>
      <c r="CK391" s="2">
        <v>2</v>
      </c>
      <c r="CM391" s="2">
        <v>1</v>
      </c>
      <c r="CO391" s="2">
        <v>4</v>
      </c>
      <c r="CQ391" s="2">
        <v>1</v>
      </c>
      <c r="CS391" s="2">
        <v>1</v>
      </c>
      <c r="CU391" s="2">
        <v>1</v>
      </c>
      <c r="CW391" s="2">
        <v>4</v>
      </c>
      <c r="CY391" s="2">
        <v>1</v>
      </c>
      <c r="DA391" s="2">
        <v>2</v>
      </c>
      <c r="DC391" s="2">
        <v>1</v>
      </c>
      <c r="DE391" s="2">
        <v>1</v>
      </c>
      <c r="DG391" s="2">
        <v>1</v>
      </c>
      <c r="DI391" s="2">
        <v>1</v>
      </c>
      <c r="DJ391" s="2">
        <v>3</v>
      </c>
      <c r="DK391" s="2">
        <v>4</v>
      </c>
      <c r="DL391" s="2">
        <v>6</v>
      </c>
      <c r="DP391" s="17">
        <v>4</v>
      </c>
      <c r="DQ391" s="2" t="s">
        <v>492</v>
      </c>
      <c r="DR391" s="2">
        <v>1</v>
      </c>
      <c r="DS391" s="2">
        <v>2</v>
      </c>
      <c r="DU391" s="2">
        <v>2</v>
      </c>
      <c r="DV391" s="2">
        <v>2</v>
      </c>
      <c r="DW391" s="2">
        <v>2</v>
      </c>
      <c r="DX391" s="2">
        <v>4</v>
      </c>
      <c r="DY391" s="2">
        <v>1</v>
      </c>
      <c r="DZ391" s="2">
        <v>2</v>
      </c>
      <c r="EA391" s="2">
        <v>4</v>
      </c>
      <c r="EB391" s="2">
        <v>1</v>
      </c>
      <c r="EF391" s="2">
        <v>2</v>
      </c>
      <c r="EI391" s="2">
        <v>2</v>
      </c>
      <c r="EK391" s="2" t="s">
        <v>68</v>
      </c>
      <c r="EL391" s="17">
        <v>1</v>
      </c>
      <c r="EM391" s="2">
        <v>1</v>
      </c>
      <c r="EO391" s="2">
        <v>1</v>
      </c>
      <c r="EP391" s="2">
        <v>7</v>
      </c>
      <c r="EQ391" s="2">
        <v>1</v>
      </c>
      <c r="ES391" s="2">
        <v>2</v>
      </c>
      <c r="ET391" s="2">
        <v>2</v>
      </c>
      <c r="EU391" s="2">
        <v>3</v>
      </c>
      <c r="EV391" s="2">
        <v>4</v>
      </c>
      <c r="EY391" s="2">
        <v>5</v>
      </c>
      <c r="EZ391" s="2">
        <v>2</v>
      </c>
      <c r="FA391" s="2">
        <v>1</v>
      </c>
      <c r="FI391" s="2">
        <v>1</v>
      </c>
      <c r="FJ391" s="2">
        <v>6</v>
      </c>
      <c r="FK391" s="25">
        <v>1</v>
      </c>
      <c r="FL391" s="25"/>
    </row>
    <row r="392" spans="1:168">
      <c r="A392" s="19">
        <v>389</v>
      </c>
      <c r="B392" s="17">
        <v>6</v>
      </c>
      <c r="C392" s="2">
        <v>1</v>
      </c>
      <c r="G392" s="18"/>
      <c r="H392" s="17">
        <v>1</v>
      </c>
      <c r="I392" s="2">
        <v>1</v>
      </c>
      <c r="J392" s="2">
        <v>1</v>
      </c>
      <c r="K392" s="2">
        <v>1</v>
      </c>
      <c r="L392" s="2">
        <v>1</v>
      </c>
      <c r="M392" s="2">
        <v>1</v>
      </c>
      <c r="N392" s="2">
        <v>1</v>
      </c>
      <c r="O392" s="2">
        <v>4</v>
      </c>
      <c r="P392" s="2">
        <v>1</v>
      </c>
      <c r="Q392" s="2">
        <v>1</v>
      </c>
      <c r="R392" s="2">
        <v>1</v>
      </c>
      <c r="S392" s="25">
        <v>1</v>
      </c>
      <c r="T392" s="17">
        <v>2</v>
      </c>
      <c r="U392" s="2">
        <v>5</v>
      </c>
      <c r="Y392" s="2">
        <v>1</v>
      </c>
      <c r="Z392" s="2">
        <v>2</v>
      </c>
      <c r="AA392" s="2">
        <v>4</v>
      </c>
      <c r="AC392" s="2">
        <v>17</v>
      </c>
      <c r="AD392" s="2">
        <v>23</v>
      </c>
      <c r="AE392" s="2">
        <v>32</v>
      </c>
      <c r="AF392" s="18"/>
      <c r="AG392" s="17">
        <v>1</v>
      </c>
      <c r="AH392" s="2">
        <v>1</v>
      </c>
      <c r="AI392" s="2">
        <v>2</v>
      </c>
      <c r="AJ392" s="2">
        <v>3</v>
      </c>
      <c r="AO392" s="18"/>
      <c r="AP392" s="17">
        <v>1</v>
      </c>
      <c r="AU392" s="2">
        <v>3</v>
      </c>
      <c r="AW392" s="2">
        <v>2</v>
      </c>
      <c r="AY392" s="2">
        <v>2</v>
      </c>
      <c r="BA392" s="2">
        <v>2</v>
      </c>
      <c r="BC392" s="2">
        <v>2</v>
      </c>
      <c r="BE392" s="2">
        <v>2</v>
      </c>
      <c r="BG392" s="2">
        <v>1</v>
      </c>
      <c r="BI392" s="2">
        <v>2</v>
      </c>
      <c r="BK392" s="2">
        <v>2</v>
      </c>
      <c r="BM392" s="2">
        <v>2</v>
      </c>
      <c r="BO392" s="2">
        <v>2</v>
      </c>
      <c r="BQ392" s="2">
        <v>1</v>
      </c>
      <c r="BS392" s="2">
        <v>3</v>
      </c>
      <c r="BU392" s="2">
        <v>3</v>
      </c>
      <c r="BW392" s="2">
        <v>2</v>
      </c>
      <c r="BY392" s="2">
        <v>2</v>
      </c>
      <c r="CA392" s="2">
        <v>2</v>
      </c>
      <c r="CC392" s="2">
        <v>2</v>
      </c>
      <c r="CE392" s="2">
        <v>2</v>
      </c>
      <c r="CG392" s="2">
        <v>2</v>
      </c>
      <c r="CI392" s="2">
        <v>2</v>
      </c>
      <c r="CK392" s="2">
        <v>3</v>
      </c>
      <c r="CM392" s="2">
        <v>3</v>
      </c>
      <c r="CO392" s="2">
        <v>2</v>
      </c>
      <c r="CQ392" s="2">
        <v>3</v>
      </c>
      <c r="CS392" s="2">
        <v>3</v>
      </c>
      <c r="CU392" s="2">
        <v>2</v>
      </c>
      <c r="CW392" s="2">
        <v>2</v>
      </c>
      <c r="CY392" s="2">
        <v>1</v>
      </c>
      <c r="DA392" s="2">
        <v>2</v>
      </c>
      <c r="DC392" s="2">
        <v>3</v>
      </c>
      <c r="DE392" s="2">
        <v>1</v>
      </c>
      <c r="DG392" s="2">
        <v>3</v>
      </c>
      <c r="DI392" s="2">
        <v>3</v>
      </c>
      <c r="DP392" s="17">
        <v>2</v>
      </c>
      <c r="DR392" s="2">
        <v>1</v>
      </c>
      <c r="DS392" s="2">
        <v>3</v>
      </c>
      <c r="DU392" s="2">
        <v>1</v>
      </c>
      <c r="DV392" s="2">
        <v>4</v>
      </c>
      <c r="DW392" s="2">
        <v>3</v>
      </c>
      <c r="DX392" s="2">
        <v>4</v>
      </c>
      <c r="DY392" s="2">
        <v>4</v>
      </c>
      <c r="DZ392" s="2">
        <v>3</v>
      </c>
      <c r="EA392" s="2">
        <v>1</v>
      </c>
      <c r="EB392" s="2">
        <v>1</v>
      </c>
      <c r="ED392" s="2">
        <v>2</v>
      </c>
      <c r="EF392" s="2">
        <v>2</v>
      </c>
      <c r="EG392" s="2">
        <v>2</v>
      </c>
      <c r="EL392" s="17">
        <v>5</v>
      </c>
      <c r="EM392" s="2">
        <v>2</v>
      </c>
      <c r="EO392" s="2">
        <v>1</v>
      </c>
      <c r="EP392" s="2">
        <v>8</v>
      </c>
      <c r="EQ392" s="2">
        <v>1</v>
      </c>
      <c r="ES392" s="2">
        <v>2</v>
      </c>
      <c r="ET392" s="2">
        <v>3</v>
      </c>
      <c r="EY392" s="2">
        <v>1</v>
      </c>
      <c r="FA392" s="2">
        <v>5</v>
      </c>
      <c r="FD392" s="2">
        <v>12</v>
      </c>
      <c r="FE392" s="2">
        <v>3</v>
      </c>
      <c r="FF392" s="2">
        <v>2</v>
      </c>
      <c r="FG392" s="2">
        <v>4</v>
      </c>
      <c r="FH392" s="1" t="s">
        <v>493</v>
      </c>
      <c r="FI392" s="2">
        <v>2</v>
      </c>
      <c r="FJ392" s="2">
        <v>5</v>
      </c>
      <c r="FK392" s="25">
        <v>1</v>
      </c>
      <c r="FL392" s="25"/>
    </row>
    <row r="393" spans="1:168">
      <c r="A393" s="19">
        <v>390</v>
      </c>
      <c r="B393" s="17">
        <v>5</v>
      </c>
      <c r="C393" s="2">
        <v>1</v>
      </c>
      <c r="G393" s="18"/>
      <c r="H393" s="17">
        <v>4</v>
      </c>
      <c r="I393" s="2">
        <v>4</v>
      </c>
      <c r="J393" s="2">
        <v>4</v>
      </c>
      <c r="K393" s="2">
        <v>4</v>
      </c>
      <c r="L393" s="2">
        <v>4</v>
      </c>
      <c r="M393" s="2">
        <v>4</v>
      </c>
      <c r="N393" s="2">
        <v>4</v>
      </c>
      <c r="O393" s="2">
        <v>4</v>
      </c>
      <c r="P393" s="2">
        <v>1</v>
      </c>
      <c r="Q393" s="2">
        <v>1</v>
      </c>
      <c r="R393" s="2">
        <v>1</v>
      </c>
      <c r="S393" s="25">
        <v>1</v>
      </c>
      <c r="T393" s="17">
        <v>2</v>
      </c>
      <c r="U393" s="2">
        <v>1</v>
      </c>
      <c r="Y393" s="2">
        <v>1</v>
      </c>
      <c r="Z393" s="2">
        <v>12</v>
      </c>
      <c r="AA393" s="2">
        <v>14</v>
      </c>
      <c r="AC393" s="2">
        <v>4</v>
      </c>
      <c r="AD393" s="2">
        <v>7</v>
      </c>
      <c r="AE393" s="2">
        <v>30</v>
      </c>
      <c r="AF393" s="18"/>
      <c r="AG393" s="17">
        <v>1</v>
      </c>
      <c r="AH393" s="2">
        <v>1</v>
      </c>
      <c r="AI393" s="2">
        <v>2</v>
      </c>
      <c r="AJ393" s="2">
        <v>3</v>
      </c>
      <c r="AO393" s="18"/>
      <c r="AP393" s="17">
        <v>1</v>
      </c>
      <c r="AQ393" s="2">
        <v>2</v>
      </c>
      <c r="AR393" s="2">
        <v>3</v>
      </c>
      <c r="AU393" s="2">
        <v>2</v>
      </c>
      <c r="AW393" s="2">
        <v>3</v>
      </c>
      <c r="AY393" s="2">
        <v>3</v>
      </c>
      <c r="BA393" s="2">
        <v>1</v>
      </c>
      <c r="BC393" s="2">
        <v>1</v>
      </c>
      <c r="BE393" s="2">
        <v>2</v>
      </c>
      <c r="BG393" s="2">
        <v>1</v>
      </c>
      <c r="BI393" s="2">
        <v>2</v>
      </c>
      <c r="BK393" s="2">
        <v>3</v>
      </c>
      <c r="BM393" s="2">
        <v>1</v>
      </c>
      <c r="BO393" s="2">
        <v>1</v>
      </c>
      <c r="BQ393" s="2">
        <v>1</v>
      </c>
      <c r="BS393" s="2">
        <v>2</v>
      </c>
      <c r="BU393" s="2">
        <v>2</v>
      </c>
      <c r="BW393" s="2">
        <v>1</v>
      </c>
      <c r="BY393" s="2">
        <v>2</v>
      </c>
      <c r="CA393" s="2">
        <v>2</v>
      </c>
      <c r="CC393" s="2">
        <v>2</v>
      </c>
      <c r="CE393" s="2">
        <v>1</v>
      </c>
      <c r="CG393" s="2">
        <v>2</v>
      </c>
      <c r="CI393" s="2">
        <v>2</v>
      </c>
      <c r="CK393" s="2">
        <v>2</v>
      </c>
      <c r="CM393" s="2">
        <v>2</v>
      </c>
      <c r="CO393" s="2">
        <v>2</v>
      </c>
      <c r="CQ393" s="2">
        <v>2</v>
      </c>
      <c r="CS393" s="2">
        <v>1</v>
      </c>
      <c r="CU393" s="2">
        <v>1</v>
      </c>
      <c r="CW393" s="2">
        <v>1</v>
      </c>
      <c r="CY393" s="2">
        <v>1</v>
      </c>
      <c r="DA393" s="2">
        <v>1</v>
      </c>
      <c r="DC393" s="2">
        <v>1</v>
      </c>
      <c r="DE393" s="2">
        <v>1</v>
      </c>
      <c r="DG393" s="2">
        <v>2</v>
      </c>
      <c r="DI393" s="2">
        <v>3</v>
      </c>
      <c r="DJ393" s="2">
        <v>4</v>
      </c>
      <c r="DP393" s="17">
        <v>1</v>
      </c>
      <c r="DR393" s="2">
        <v>2</v>
      </c>
      <c r="DS393" s="2">
        <v>6</v>
      </c>
      <c r="DU393" s="2">
        <v>4</v>
      </c>
      <c r="DV393" s="2">
        <v>3</v>
      </c>
      <c r="DW393" s="2">
        <v>3</v>
      </c>
      <c r="DX393" s="2">
        <v>4</v>
      </c>
      <c r="DY393" s="2">
        <v>4</v>
      </c>
      <c r="DZ393" s="2">
        <v>3</v>
      </c>
      <c r="EA393" s="2">
        <v>4</v>
      </c>
      <c r="EB393" s="2">
        <v>1</v>
      </c>
      <c r="EC393" s="2">
        <v>2</v>
      </c>
      <c r="EF393" s="2">
        <v>1</v>
      </c>
      <c r="EG393" s="2">
        <v>1</v>
      </c>
      <c r="EI393" s="2">
        <v>1</v>
      </c>
      <c r="EL393" s="17">
        <v>8</v>
      </c>
      <c r="EM393" s="2">
        <v>1</v>
      </c>
      <c r="EO393" s="2">
        <v>1</v>
      </c>
      <c r="EP393" s="2">
        <v>6</v>
      </c>
      <c r="EQ393" s="2">
        <v>1</v>
      </c>
      <c r="ES393" s="2">
        <v>2</v>
      </c>
      <c r="ET393" s="2">
        <v>2</v>
      </c>
      <c r="EU393" s="2">
        <v>3</v>
      </c>
      <c r="EY393" s="2">
        <v>3</v>
      </c>
      <c r="EZ393" s="2">
        <v>2</v>
      </c>
      <c r="FA393" s="2">
        <v>5</v>
      </c>
      <c r="FD393" s="2">
        <v>7</v>
      </c>
      <c r="FE393" s="2">
        <v>3</v>
      </c>
      <c r="FF393" s="2">
        <v>2</v>
      </c>
      <c r="FG393" s="2">
        <v>3</v>
      </c>
      <c r="FI393" s="2">
        <v>2</v>
      </c>
      <c r="FJ393" s="2">
        <v>7</v>
      </c>
      <c r="FK393" s="25">
        <v>1</v>
      </c>
      <c r="FL393" s="25"/>
    </row>
    <row r="394" spans="1:168">
      <c r="A394" s="19">
        <v>391</v>
      </c>
      <c r="B394" s="17">
        <v>7</v>
      </c>
      <c r="C394" s="2">
        <v>1</v>
      </c>
      <c r="G394" s="18"/>
      <c r="H394" s="17">
        <v>1</v>
      </c>
      <c r="I394" s="2">
        <v>1</v>
      </c>
      <c r="J394" s="2">
        <v>4</v>
      </c>
      <c r="K394" s="2">
        <v>1</v>
      </c>
      <c r="L394" s="2">
        <v>4</v>
      </c>
      <c r="M394" s="2">
        <v>3</v>
      </c>
      <c r="N394" s="2">
        <v>1</v>
      </c>
      <c r="O394" s="2">
        <v>4</v>
      </c>
      <c r="P394" s="2">
        <v>2</v>
      </c>
      <c r="Q394" s="2">
        <v>3</v>
      </c>
      <c r="R394" s="2">
        <v>1</v>
      </c>
      <c r="S394" s="25">
        <v>2</v>
      </c>
      <c r="T394" s="17">
        <v>1</v>
      </c>
      <c r="U394" s="2">
        <v>5</v>
      </c>
      <c r="Y394" s="2">
        <v>1</v>
      </c>
      <c r="Z394" s="2">
        <v>14</v>
      </c>
      <c r="AA394" s="2">
        <v>15</v>
      </c>
      <c r="AC394" s="2">
        <v>15</v>
      </c>
      <c r="AD394" s="2">
        <v>16</v>
      </c>
      <c r="AE394" s="2">
        <v>17</v>
      </c>
      <c r="AF394" s="18"/>
      <c r="AG394" s="17">
        <v>1</v>
      </c>
      <c r="AH394" s="2">
        <v>1</v>
      </c>
      <c r="AI394" s="2">
        <v>3</v>
      </c>
      <c r="AO394" s="18"/>
      <c r="AP394" s="17">
        <v>2</v>
      </c>
      <c r="AU394" s="2">
        <v>1</v>
      </c>
      <c r="AW394" s="2">
        <v>1</v>
      </c>
      <c r="AY394" s="2">
        <v>1</v>
      </c>
      <c r="BA394" s="2">
        <v>2</v>
      </c>
      <c r="BC394" s="2">
        <v>1</v>
      </c>
      <c r="BE394" s="2">
        <v>2</v>
      </c>
      <c r="BG394" s="2">
        <v>2</v>
      </c>
      <c r="BI394" s="2">
        <v>2</v>
      </c>
      <c r="BK394" s="2">
        <v>2</v>
      </c>
      <c r="BM394" s="2">
        <v>1</v>
      </c>
      <c r="BO394" s="2">
        <v>2</v>
      </c>
      <c r="BQ394" s="2">
        <v>1</v>
      </c>
      <c r="BS394" s="2">
        <v>3</v>
      </c>
      <c r="BU394" s="2">
        <v>3</v>
      </c>
      <c r="BW394" s="2">
        <v>3</v>
      </c>
      <c r="BY394" s="2">
        <v>2</v>
      </c>
      <c r="CA394" s="2">
        <v>2</v>
      </c>
      <c r="CC394" s="2">
        <v>2</v>
      </c>
      <c r="CE394" s="2">
        <v>2</v>
      </c>
      <c r="CG394" s="2">
        <v>2</v>
      </c>
      <c r="CI394" s="2">
        <v>2</v>
      </c>
      <c r="CK394" s="2">
        <v>2</v>
      </c>
      <c r="CM394" s="2">
        <v>2</v>
      </c>
      <c r="CO394" s="2">
        <v>3</v>
      </c>
      <c r="CQ394" s="2">
        <v>3</v>
      </c>
      <c r="CS394" s="2">
        <v>2</v>
      </c>
      <c r="CU394" s="2">
        <v>3</v>
      </c>
      <c r="CW394" s="2">
        <v>3</v>
      </c>
      <c r="CY394" s="2">
        <v>1</v>
      </c>
      <c r="DA394" s="2">
        <v>3</v>
      </c>
      <c r="DC394" s="2">
        <v>2</v>
      </c>
      <c r="DE394" s="2">
        <v>2</v>
      </c>
      <c r="DG394" s="2">
        <v>2</v>
      </c>
      <c r="DI394" s="2">
        <v>4</v>
      </c>
      <c r="DJ394" s="2">
        <v>6</v>
      </c>
      <c r="DP394" s="17">
        <v>2</v>
      </c>
      <c r="DR394" s="2">
        <v>99</v>
      </c>
      <c r="DS394" s="2">
        <v>99</v>
      </c>
      <c r="DU394" s="2">
        <v>4</v>
      </c>
      <c r="DV394" s="2">
        <v>4</v>
      </c>
      <c r="DW394" s="2">
        <v>4</v>
      </c>
      <c r="DX394" s="2">
        <v>4</v>
      </c>
      <c r="DY394" s="2">
        <v>4</v>
      </c>
      <c r="DZ394" s="2">
        <v>4</v>
      </c>
      <c r="EA394" s="2">
        <v>4</v>
      </c>
      <c r="EB394" s="2">
        <v>4</v>
      </c>
      <c r="EC394" s="2">
        <v>1</v>
      </c>
      <c r="ED394" s="2">
        <v>1</v>
      </c>
      <c r="EE394" s="2">
        <v>1</v>
      </c>
      <c r="EF394" s="2">
        <v>1</v>
      </c>
      <c r="EG394" s="2">
        <v>1</v>
      </c>
      <c r="EH394" s="2">
        <v>1</v>
      </c>
      <c r="EI394" s="2">
        <v>1</v>
      </c>
      <c r="EJ394" s="2">
        <v>1</v>
      </c>
      <c r="EL394" s="17">
        <v>3</v>
      </c>
      <c r="EM394" s="2">
        <v>1</v>
      </c>
      <c r="EO394" s="2">
        <v>1</v>
      </c>
      <c r="EP394" s="2">
        <v>8</v>
      </c>
      <c r="EQ394" s="2">
        <v>1</v>
      </c>
      <c r="ES394" s="2">
        <v>1</v>
      </c>
      <c r="ET394" s="2">
        <v>4</v>
      </c>
      <c r="EY394" s="2">
        <v>1</v>
      </c>
      <c r="FA394" s="2">
        <v>1</v>
      </c>
      <c r="FI394" s="2">
        <v>2</v>
      </c>
      <c r="FJ394" s="2">
        <v>4</v>
      </c>
      <c r="FK394" s="25">
        <v>1</v>
      </c>
      <c r="FL394" s="25"/>
    </row>
    <row r="395" spans="1:168">
      <c r="A395" s="19">
        <v>392</v>
      </c>
      <c r="B395" s="17">
        <v>7</v>
      </c>
      <c r="C395" s="2">
        <v>1</v>
      </c>
      <c r="G395" s="18"/>
      <c r="H395" s="17">
        <v>4</v>
      </c>
      <c r="I395" s="2">
        <v>1</v>
      </c>
      <c r="J395" s="2">
        <v>4</v>
      </c>
      <c r="K395" s="2">
        <v>4</v>
      </c>
      <c r="L395" s="2">
        <v>4</v>
      </c>
      <c r="M395" s="2">
        <v>1</v>
      </c>
      <c r="N395" s="2">
        <v>1</v>
      </c>
      <c r="O395" s="2">
        <v>4</v>
      </c>
      <c r="P395" s="2">
        <v>1</v>
      </c>
      <c r="Q395" s="2">
        <v>1</v>
      </c>
      <c r="R395" s="2">
        <v>4</v>
      </c>
      <c r="S395" s="25">
        <v>1</v>
      </c>
      <c r="T395" s="17">
        <v>2</v>
      </c>
      <c r="U395" s="2">
        <v>1</v>
      </c>
      <c r="Y395" s="2">
        <v>1</v>
      </c>
      <c r="Z395" s="2">
        <v>5</v>
      </c>
      <c r="AA395" s="2">
        <v>12</v>
      </c>
      <c r="AC395" s="2">
        <v>1</v>
      </c>
      <c r="AD395" s="2">
        <v>17</v>
      </c>
      <c r="AE395" s="2">
        <v>20</v>
      </c>
      <c r="AF395" s="18"/>
      <c r="AG395" s="17">
        <v>2</v>
      </c>
      <c r="AL395" s="2">
        <v>4</v>
      </c>
      <c r="AO395" s="18"/>
      <c r="AP395" s="17">
        <v>1</v>
      </c>
      <c r="AQ395" s="2">
        <v>2</v>
      </c>
      <c r="AR395" s="2">
        <v>3</v>
      </c>
      <c r="AU395" s="2">
        <v>1</v>
      </c>
      <c r="AW395" s="2">
        <v>1</v>
      </c>
      <c r="AY395" s="2">
        <v>2</v>
      </c>
      <c r="BA395" s="2">
        <v>2</v>
      </c>
      <c r="BC395" s="2">
        <v>2</v>
      </c>
      <c r="BE395" s="2">
        <v>2</v>
      </c>
      <c r="BG395" s="2">
        <v>1</v>
      </c>
      <c r="BI395" s="2">
        <v>2</v>
      </c>
      <c r="BK395" s="2">
        <v>1</v>
      </c>
      <c r="BM395" s="2">
        <v>1</v>
      </c>
      <c r="BO395" s="2">
        <v>1</v>
      </c>
      <c r="BQ395" s="2">
        <v>1</v>
      </c>
      <c r="BS395" s="2">
        <v>2</v>
      </c>
      <c r="BU395" s="2">
        <v>2</v>
      </c>
      <c r="BW395" s="2">
        <v>2</v>
      </c>
      <c r="BY395" s="2">
        <v>2</v>
      </c>
      <c r="CA395" s="2">
        <v>1</v>
      </c>
      <c r="CC395" s="2">
        <v>2</v>
      </c>
      <c r="CE395" s="2">
        <v>1</v>
      </c>
      <c r="CG395" s="2">
        <v>2</v>
      </c>
      <c r="CI395" s="2">
        <v>2</v>
      </c>
      <c r="CK395" s="2">
        <v>2</v>
      </c>
      <c r="CM395" s="2">
        <v>1</v>
      </c>
      <c r="CO395" s="2">
        <v>1</v>
      </c>
      <c r="CQ395" s="2">
        <v>2</v>
      </c>
      <c r="CS395" s="2">
        <v>1</v>
      </c>
      <c r="CU395" s="2">
        <v>2</v>
      </c>
      <c r="CW395" s="2">
        <v>2</v>
      </c>
      <c r="CY395" s="2">
        <v>1</v>
      </c>
      <c r="DA395" s="2">
        <v>2</v>
      </c>
      <c r="DC395" s="2">
        <v>1</v>
      </c>
      <c r="DE395" s="2">
        <v>1</v>
      </c>
      <c r="DG395" s="2">
        <v>2</v>
      </c>
      <c r="DI395" s="2">
        <v>1</v>
      </c>
      <c r="DP395" s="17">
        <v>1</v>
      </c>
      <c r="DR395" s="2">
        <v>4</v>
      </c>
      <c r="DS395" s="2">
        <v>5</v>
      </c>
      <c r="DU395" s="2">
        <v>3</v>
      </c>
      <c r="DV395" s="2">
        <v>2</v>
      </c>
      <c r="DW395" s="2">
        <v>1</v>
      </c>
      <c r="DX395" s="2">
        <v>2</v>
      </c>
      <c r="DY395" s="2">
        <v>2</v>
      </c>
      <c r="DZ395" s="2">
        <v>4</v>
      </c>
      <c r="EA395" s="2">
        <v>2</v>
      </c>
      <c r="EB395" s="2">
        <v>2</v>
      </c>
      <c r="EH395" s="2">
        <v>2</v>
      </c>
      <c r="EL395" s="17">
        <v>7</v>
      </c>
      <c r="EM395" s="2">
        <v>2</v>
      </c>
      <c r="EO395" s="2">
        <v>1</v>
      </c>
      <c r="EP395" s="2">
        <v>12</v>
      </c>
      <c r="EQ395" s="2">
        <v>5</v>
      </c>
      <c r="ET395" s="2">
        <v>3</v>
      </c>
      <c r="EY395" s="2">
        <v>1</v>
      </c>
      <c r="FA395" s="2">
        <v>5</v>
      </c>
      <c r="FD395" s="2">
        <v>3</v>
      </c>
      <c r="FE395" s="2">
        <v>3</v>
      </c>
      <c r="FF395" s="2">
        <v>2</v>
      </c>
      <c r="FG395" s="2">
        <v>2</v>
      </c>
      <c r="FI395" s="2">
        <v>2</v>
      </c>
      <c r="FJ395" s="2">
        <v>4</v>
      </c>
      <c r="FK395" s="25">
        <v>1</v>
      </c>
      <c r="FL395" s="25"/>
    </row>
    <row r="396" spans="1:168">
      <c r="A396" s="19">
        <v>393</v>
      </c>
      <c r="B396" s="17">
        <v>7</v>
      </c>
      <c r="C396" s="2">
        <v>2</v>
      </c>
      <c r="G396" s="18"/>
      <c r="H396" s="17">
        <v>1</v>
      </c>
      <c r="I396" s="2">
        <v>1</v>
      </c>
      <c r="J396" s="2">
        <v>4</v>
      </c>
      <c r="K396" s="2">
        <v>4</v>
      </c>
      <c r="L396" s="2">
        <v>4</v>
      </c>
      <c r="M396" s="2">
        <v>1</v>
      </c>
      <c r="N396" s="2">
        <v>1</v>
      </c>
      <c r="O396" s="2">
        <v>4</v>
      </c>
      <c r="P396" s="2">
        <v>1</v>
      </c>
      <c r="Q396" s="2">
        <v>1</v>
      </c>
      <c r="R396" s="2">
        <v>4</v>
      </c>
      <c r="S396" s="25">
        <v>4</v>
      </c>
      <c r="T396" s="17">
        <v>2</v>
      </c>
      <c r="U396" s="2">
        <v>1</v>
      </c>
      <c r="Y396" s="2">
        <v>1</v>
      </c>
      <c r="Z396" s="2">
        <v>2</v>
      </c>
      <c r="AC396" s="2">
        <v>16</v>
      </c>
      <c r="AD396" s="2">
        <v>17</v>
      </c>
      <c r="AE396" s="2">
        <v>18</v>
      </c>
      <c r="AF396" s="18"/>
      <c r="AG396" s="17">
        <v>1</v>
      </c>
      <c r="AH396" s="2">
        <v>3</v>
      </c>
      <c r="AO396" s="18"/>
      <c r="AP396" s="17">
        <v>2</v>
      </c>
      <c r="AU396" s="2">
        <v>2</v>
      </c>
      <c r="AW396" s="2">
        <v>1</v>
      </c>
      <c r="AY396" s="2">
        <v>2</v>
      </c>
      <c r="BA396" s="2">
        <v>1</v>
      </c>
      <c r="BC396" s="2">
        <v>1</v>
      </c>
      <c r="BE396" s="2">
        <v>1</v>
      </c>
      <c r="BG396" s="2">
        <v>2</v>
      </c>
      <c r="BI396" s="2">
        <v>2</v>
      </c>
      <c r="BK396" s="2">
        <v>2</v>
      </c>
      <c r="BM396" s="2">
        <v>1</v>
      </c>
      <c r="BO396" s="2">
        <v>1</v>
      </c>
      <c r="BQ396" s="2">
        <v>1</v>
      </c>
      <c r="BS396" s="2">
        <v>2</v>
      </c>
      <c r="BU396" s="2">
        <v>3</v>
      </c>
      <c r="BW396" s="2">
        <v>2</v>
      </c>
      <c r="BY396" s="2">
        <v>2</v>
      </c>
      <c r="CA396" s="2">
        <v>1</v>
      </c>
      <c r="CC396" s="2">
        <v>1</v>
      </c>
      <c r="CE396" s="2">
        <v>1</v>
      </c>
      <c r="CG396" s="2">
        <v>1</v>
      </c>
      <c r="CI396" s="2">
        <v>1</v>
      </c>
      <c r="CK396" s="2">
        <v>2</v>
      </c>
      <c r="CM396" s="2">
        <v>2</v>
      </c>
      <c r="CO396" s="2">
        <v>2</v>
      </c>
      <c r="CQ396" s="2">
        <v>2</v>
      </c>
      <c r="CS396" s="2">
        <v>2</v>
      </c>
      <c r="CU396" s="2">
        <v>2</v>
      </c>
      <c r="CW396" s="2">
        <v>2</v>
      </c>
      <c r="CY396" s="2">
        <v>1</v>
      </c>
      <c r="DA396" s="2">
        <v>2</v>
      </c>
      <c r="DC396" s="2">
        <v>3</v>
      </c>
      <c r="DE396" s="2">
        <v>3</v>
      </c>
      <c r="DG396" s="2">
        <v>2</v>
      </c>
      <c r="DI396" s="2">
        <v>5</v>
      </c>
      <c r="DP396" s="17">
        <v>2</v>
      </c>
      <c r="DR396" s="2">
        <v>1</v>
      </c>
      <c r="DS396" s="2">
        <v>3</v>
      </c>
      <c r="DU396" s="2">
        <v>3</v>
      </c>
      <c r="DV396" s="2">
        <v>3</v>
      </c>
      <c r="DW396" s="2">
        <v>1</v>
      </c>
      <c r="DX396" s="2">
        <v>3</v>
      </c>
      <c r="DY396" s="2">
        <v>4</v>
      </c>
      <c r="DZ396" s="2">
        <v>3</v>
      </c>
      <c r="EA396" s="2">
        <v>4</v>
      </c>
      <c r="EB396" s="2">
        <v>1</v>
      </c>
      <c r="EG396" s="2">
        <v>3</v>
      </c>
      <c r="EI396" s="2">
        <v>3</v>
      </c>
      <c r="EL396" s="17">
        <v>2</v>
      </c>
      <c r="EM396" s="2">
        <v>2</v>
      </c>
      <c r="EO396" s="2">
        <v>1</v>
      </c>
      <c r="EP396" s="2">
        <v>13</v>
      </c>
      <c r="EQ396" s="2">
        <v>5</v>
      </c>
      <c r="ET396" s="2">
        <v>2</v>
      </c>
      <c r="EU396" s="2">
        <v>3</v>
      </c>
      <c r="EY396" s="2">
        <v>2</v>
      </c>
      <c r="EZ396" s="2">
        <v>4</v>
      </c>
      <c r="FA396" s="2">
        <v>5</v>
      </c>
      <c r="FD396" s="2">
        <v>9</v>
      </c>
      <c r="FE396" s="2">
        <v>6</v>
      </c>
      <c r="FF396" s="2">
        <v>2</v>
      </c>
      <c r="FG396" s="2">
        <v>2</v>
      </c>
      <c r="FI396" s="2">
        <v>2</v>
      </c>
      <c r="FJ396" s="2">
        <v>2</v>
      </c>
      <c r="FK396" s="25">
        <v>1</v>
      </c>
      <c r="FL396" s="25"/>
    </row>
    <row r="397" spans="1:168">
      <c r="A397" s="19">
        <v>394</v>
      </c>
      <c r="B397" s="17">
        <v>6</v>
      </c>
      <c r="C397" s="2">
        <v>1</v>
      </c>
      <c r="G397" s="18"/>
      <c r="H397" s="17">
        <v>4</v>
      </c>
      <c r="I397" s="2">
        <v>4</v>
      </c>
      <c r="J397" s="2">
        <v>4</v>
      </c>
      <c r="K397" s="2">
        <v>1</v>
      </c>
      <c r="L397" s="2">
        <v>4</v>
      </c>
      <c r="M397" s="2">
        <v>1</v>
      </c>
      <c r="N397" s="2">
        <v>1</v>
      </c>
      <c r="O397" s="2">
        <v>1</v>
      </c>
      <c r="P397" s="2">
        <v>1</v>
      </c>
      <c r="Q397" s="2">
        <v>1</v>
      </c>
      <c r="R397" s="2">
        <v>4</v>
      </c>
      <c r="S397" s="25">
        <v>4</v>
      </c>
      <c r="T397" s="17">
        <v>3</v>
      </c>
      <c r="W397" s="2">
        <v>3</v>
      </c>
      <c r="Y397" s="2">
        <v>14</v>
      </c>
      <c r="AC397" s="2">
        <v>4</v>
      </c>
      <c r="AD397" s="2">
        <v>5</v>
      </c>
      <c r="AE397" s="2">
        <v>6</v>
      </c>
      <c r="AF397" s="18"/>
      <c r="AG397" s="17">
        <v>2</v>
      </c>
      <c r="AL397" s="2">
        <v>3</v>
      </c>
      <c r="AO397" s="18"/>
      <c r="AP397" s="17">
        <v>99</v>
      </c>
      <c r="AQ397" s="2">
        <v>99</v>
      </c>
      <c r="AR397" s="2">
        <v>99</v>
      </c>
      <c r="AU397" s="2">
        <v>2</v>
      </c>
      <c r="AW397" s="2">
        <v>2</v>
      </c>
      <c r="AY397" s="2">
        <v>2</v>
      </c>
      <c r="BA397" s="2">
        <v>1</v>
      </c>
      <c r="BC397" s="2">
        <v>1</v>
      </c>
      <c r="BE397" s="2">
        <v>2</v>
      </c>
      <c r="BG397" s="2">
        <v>1</v>
      </c>
      <c r="BI397" s="2">
        <v>2</v>
      </c>
      <c r="BK397" s="2">
        <v>2</v>
      </c>
      <c r="BM397" s="2">
        <v>1</v>
      </c>
      <c r="BO397" s="2">
        <v>1</v>
      </c>
      <c r="BQ397" s="2">
        <v>1</v>
      </c>
      <c r="BS397" s="2">
        <v>1</v>
      </c>
      <c r="BU397" s="2">
        <v>2</v>
      </c>
      <c r="BW397" s="2">
        <v>2</v>
      </c>
      <c r="BY397" s="2">
        <v>1</v>
      </c>
      <c r="CA397" s="2">
        <v>1</v>
      </c>
      <c r="CC397" s="2">
        <v>1</v>
      </c>
      <c r="CE397" s="2">
        <v>1</v>
      </c>
      <c r="CG397" s="2">
        <v>1</v>
      </c>
      <c r="CI397" s="2">
        <v>1</v>
      </c>
      <c r="CK397" s="2">
        <v>2</v>
      </c>
      <c r="CM397" s="2">
        <v>1</v>
      </c>
      <c r="CO397" s="2">
        <v>1</v>
      </c>
      <c r="CQ397" s="2">
        <v>1</v>
      </c>
      <c r="CS397" s="2">
        <v>2</v>
      </c>
      <c r="CU397" s="2">
        <v>1</v>
      </c>
      <c r="CW397" s="2">
        <v>1</v>
      </c>
      <c r="CY397" s="2">
        <v>1</v>
      </c>
      <c r="DA397" s="2">
        <v>1</v>
      </c>
      <c r="DC397" s="2">
        <v>1</v>
      </c>
      <c r="DE397" s="2">
        <v>1</v>
      </c>
      <c r="DG397" s="2">
        <v>2</v>
      </c>
      <c r="DI397" s="2">
        <v>6</v>
      </c>
      <c r="DP397" s="17">
        <v>2</v>
      </c>
      <c r="DR397" s="2">
        <v>8</v>
      </c>
      <c r="DU397" s="2">
        <v>3</v>
      </c>
      <c r="DV397" s="2">
        <v>3</v>
      </c>
      <c r="DW397" s="2">
        <v>2</v>
      </c>
      <c r="DX397" s="2">
        <v>2</v>
      </c>
      <c r="DY397" s="2">
        <v>2</v>
      </c>
      <c r="DZ397" s="2">
        <v>2</v>
      </c>
      <c r="EA397" s="2">
        <v>1</v>
      </c>
      <c r="EB397" s="2">
        <v>3</v>
      </c>
      <c r="EL397" s="17">
        <v>1</v>
      </c>
      <c r="EM397" s="2">
        <v>2</v>
      </c>
      <c r="EO397" s="2">
        <v>1</v>
      </c>
      <c r="EP397" s="2">
        <v>2</v>
      </c>
      <c r="EQ397" s="2">
        <v>4</v>
      </c>
      <c r="ES397" s="2">
        <v>1</v>
      </c>
      <c r="ET397" s="2">
        <v>4</v>
      </c>
      <c r="EU397" s="2">
        <v>7</v>
      </c>
      <c r="EY397" s="2">
        <v>2</v>
      </c>
      <c r="FA397" s="2">
        <v>5</v>
      </c>
      <c r="FD397" s="2">
        <v>6</v>
      </c>
      <c r="FE397" s="2">
        <v>5</v>
      </c>
      <c r="FF397" s="2">
        <v>2</v>
      </c>
      <c r="FG397" s="2">
        <v>2</v>
      </c>
      <c r="FI397" s="2">
        <v>2</v>
      </c>
      <c r="FJ397" s="2">
        <v>6</v>
      </c>
      <c r="FK397" s="25">
        <v>1</v>
      </c>
      <c r="FL397" s="25"/>
    </row>
    <row r="398" spans="1:168">
      <c r="A398" s="19">
        <v>395</v>
      </c>
      <c r="B398" s="17">
        <v>6</v>
      </c>
      <c r="C398" s="2">
        <v>1</v>
      </c>
      <c r="G398" s="18"/>
      <c r="H398" s="17">
        <v>1</v>
      </c>
      <c r="I398" s="2">
        <v>3</v>
      </c>
      <c r="J398" s="2">
        <v>4</v>
      </c>
      <c r="K398" s="2">
        <v>1</v>
      </c>
      <c r="L398" s="2">
        <v>1</v>
      </c>
      <c r="M398" s="2">
        <v>1</v>
      </c>
      <c r="N398" s="2">
        <v>1</v>
      </c>
      <c r="O398" s="2">
        <v>4</v>
      </c>
      <c r="P398" s="2">
        <v>3</v>
      </c>
      <c r="Q398" s="2">
        <v>3</v>
      </c>
      <c r="R398" s="2">
        <v>1</v>
      </c>
      <c r="S398" s="25">
        <v>3</v>
      </c>
      <c r="T398" s="17">
        <v>1</v>
      </c>
      <c r="U398" s="2">
        <v>5</v>
      </c>
      <c r="Y398" s="2">
        <v>1</v>
      </c>
      <c r="Z398" s="2">
        <v>6</v>
      </c>
      <c r="AA398" s="2">
        <v>12</v>
      </c>
      <c r="AC398" s="2">
        <v>2</v>
      </c>
      <c r="AD398" s="2">
        <v>17</v>
      </c>
      <c r="AE398" s="2">
        <v>22</v>
      </c>
      <c r="AF398" s="18"/>
      <c r="AG398" s="17">
        <v>1</v>
      </c>
      <c r="AH398" s="2">
        <v>1</v>
      </c>
      <c r="AI398" s="2">
        <v>2</v>
      </c>
      <c r="AJ398" s="2">
        <v>3</v>
      </c>
      <c r="AO398" s="18"/>
      <c r="AP398" s="17">
        <v>1</v>
      </c>
      <c r="AQ398" s="2">
        <v>2</v>
      </c>
      <c r="AR398" s="2">
        <v>3</v>
      </c>
      <c r="AS398" s="2" t="s">
        <v>494</v>
      </c>
      <c r="AT398" s="2" t="s">
        <v>495</v>
      </c>
      <c r="AU398" s="2">
        <v>2</v>
      </c>
      <c r="AW398" s="2">
        <v>1</v>
      </c>
      <c r="AY398" s="2">
        <v>2</v>
      </c>
      <c r="BA398" s="2">
        <v>2</v>
      </c>
      <c r="BC398" s="2">
        <v>1</v>
      </c>
      <c r="BE398" s="2">
        <v>2</v>
      </c>
      <c r="BG398" s="2">
        <v>1</v>
      </c>
      <c r="BI398" s="2">
        <v>3</v>
      </c>
      <c r="BK398" s="2">
        <v>3</v>
      </c>
      <c r="BM398" s="2">
        <v>1</v>
      </c>
      <c r="BO398" s="2">
        <v>1</v>
      </c>
      <c r="BQ398" s="2">
        <v>1</v>
      </c>
      <c r="BS398" s="2">
        <v>2</v>
      </c>
      <c r="BU398" s="2">
        <v>1</v>
      </c>
      <c r="BW398" s="2">
        <v>3</v>
      </c>
      <c r="BY398" s="2">
        <v>2</v>
      </c>
      <c r="CA398" s="2">
        <v>1</v>
      </c>
      <c r="CC398" s="2">
        <v>2</v>
      </c>
      <c r="CE398" s="2">
        <v>1</v>
      </c>
      <c r="CG398" s="2">
        <v>2</v>
      </c>
      <c r="CI398" s="2">
        <v>1</v>
      </c>
      <c r="CK398" s="2">
        <v>2</v>
      </c>
      <c r="CM398" s="2">
        <v>3</v>
      </c>
      <c r="CO398" s="2">
        <v>3</v>
      </c>
      <c r="CQ398" s="2">
        <v>2</v>
      </c>
      <c r="CS398" s="2">
        <v>2</v>
      </c>
      <c r="CU398" s="2">
        <v>1</v>
      </c>
      <c r="CW398" s="2">
        <v>2</v>
      </c>
      <c r="CY398" s="2">
        <v>1</v>
      </c>
      <c r="DA398" s="2">
        <v>2</v>
      </c>
      <c r="DC398" s="2">
        <v>2</v>
      </c>
      <c r="DE398" s="2">
        <v>2</v>
      </c>
      <c r="DG398" s="2">
        <v>3</v>
      </c>
      <c r="DI398" s="2">
        <v>1</v>
      </c>
      <c r="DJ398" s="2">
        <v>3</v>
      </c>
      <c r="DK398" s="2">
        <v>4</v>
      </c>
      <c r="DL398" s="2">
        <v>5</v>
      </c>
      <c r="DM398" s="2">
        <v>6</v>
      </c>
      <c r="DP398" s="17">
        <v>2</v>
      </c>
      <c r="DR398" s="2">
        <v>1</v>
      </c>
      <c r="DS398" s="2">
        <v>6</v>
      </c>
      <c r="DU398" s="2">
        <v>3</v>
      </c>
      <c r="DV398" s="2">
        <v>2</v>
      </c>
      <c r="DW398" s="2">
        <v>1</v>
      </c>
      <c r="DX398" s="2">
        <v>3</v>
      </c>
      <c r="DY398" s="2">
        <v>2</v>
      </c>
      <c r="DZ398" s="2">
        <v>3</v>
      </c>
      <c r="EA398" s="2">
        <v>1</v>
      </c>
      <c r="EB398" s="2">
        <v>1</v>
      </c>
      <c r="EL398" s="17">
        <v>9</v>
      </c>
      <c r="EM398" s="2">
        <v>1</v>
      </c>
      <c r="EO398" s="2">
        <v>1</v>
      </c>
      <c r="EP398" s="2">
        <v>9</v>
      </c>
      <c r="EQ398" s="2">
        <v>1</v>
      </c>
      <c r="ES398" s="2">
        <v>2</v>
      </c>
      <c r="ET398" s="2">
        <v>2</v>
      </c>
      <c r="EU398" s="2">
        <v>3</v>
      </c>
      <c r="EY398" s="2">
        <v>2</v>
      </c>
      <c r="EZ398" s="2">
        <v>4</v>
      </c>
      <c r="FA398" s="2">
        <v>5</v>
      </c>
      <c r="FD398" s="2">
        <v>13</v>
      </c>
      <c r="FE398" s="2">
        <v>8</v>
      </c>
      <c r="FF398" s="2">
        <v>99</v>
      </c>
      <c r="FG398" s="2">
        <v>99</v>
      </c>
      <c r="FI398" s="2">
        <v>2</v>
      </c>
      <c r="FJ398" s="2">
        <v>6</v>
      </c>
      <c r="FK398" s="25">
        <v>1</v>
      </c>
      <c r="FL398" s="25"/>
    </row>
    <row r="399" spans="1:168">
      <c r="A399" s="19">
        <v>396</v>
      </c>
      <c r="B399" s="17">
        <v>7</v>
      </c>
      <c r="C399" s="2">
        <v>1</v>
      </c>
      <c r="G399" s="18"/>
      <c r="H399" s="17">
        <v>2</v>
      </c>
      <c r="I399" s="2">
        <v>2</v>
      </c>
      <c r="J399" s="2">
        <v>4</v>
      </c>
      <c r="K399" s="2">
        <v>4</v>
      </c>
      <c r="L399" s="2">
        <v>4</v>
      </c>
      <c r="M399" s="2">
        <v>2</v>
      </c>
      <c r="N399" s="2">
        <v>2</v>
      </c>
      <c r="O399" s="2">
        <v>4</v>
      </c>
      <c r="P399" s="2">
        <v>4</v>
      </c>
      <c r="Q399" s="2">
        <v>2</v>
      </c>
      <c r="R399" s="2">
        <v>4</v>
      </c>
      <c r="S399" s="25">
        <v>4</v>
      </c>
      <c r="T399" s="17">
        <v>2</v>
      </c>
      <c r="U399" s="2">
        <v>2</v>
      </c>
      <c r="Y399" s="2">
        <v>1</v>
      </c>
      <c r="Z399" s="2">
        <v>2</v>
      </c>
      <c r="AA399" s="2">
        <v>14</v>
      </c>
      <c r="AC399" s="2">
        <v>17</v>
      </c>
      <c r="AD399" s="2">
        <v>23</v>
      </c>
      <c r="AE399" s="2">
        <v>32</v>
      </c>
      <c r="AF399" s="18"/>
      <c r="AG399" s="17">
        <v>1</v>
      </c>
      <c r="AH399" s="2">
        <v>1</v>
      </c>
      <c r="AI399" s="2">
        <v>2</v>
      </c>
      <c r="AJ399" s="2">
        <v>3</v>
      </c>
      <c r="AO399" s="18"/>
      <c r="AP399" s="17">
        <v>1</v>
      </c>
      <c r="AQ399" s="2">
        <v>2</v>
      </c>
      <c r="AR399" s="2">
        <v>3</v>
      </c>
      <c r="AU399" s="2">
        <v>2</v>
      </c>
      <c r="AW399" s="2">
        <v>1</v>
      </c>
      <c r="AY399" s="2">
        <v>2</v>
      </c>
      <c r="BA399" s="2">
        <v>2</v>
      </c>
      <c r="BC399" s="2">
        <v>2</v>
      </c>
      <c r="BE399" s="2">
        <v>2</v>
      </c>
      <c r="BG399" s="2">
        <v>2</v>
      </c>
      <c r="BI399" s="2">
        <v>2</v>
      </c>
      <c r="BK399" s="2">
        <v>2</v>
      </c>
      <c r="BM399" s="2">
        <v>1</v>
      </c>
      <c r="BO399" s="2">
        <v>2</v>
      </c>
      <c r="BQ399" s="2">
        <v>2</v>
      </c>
      <c r="BS399" s="2">
        <v>2</v>
      </c>
      <c r="BU399" s="2">
        <v>2</v>
      </c>
      <c r="BW399" s="2">
        <v>2</v>
      </c>
      <c r="BY399" s="2">
        <v>1</v>
      </c>
      <c r="CA399" s="2">
        <v>1</v>
      </c>
      <c r="CC399" s="2">
        <v>2</v>
      </c>
      <c r="CE399" s="2">
        <v>2</v>
      </c>
      <c r="CG399" s="2">
        <v>1</v>
      </c>
      <c r="CI399" s="2">
        <v>2</v>
      </c>
      <c r="CK399" s="2">
        <v>2</v>
      </c>
      <c r="CM399" s="2">
        <v>2</v>
      </c>
      <c r="CO399" s="2">
        <v>2</v>
      </c>
      <c r="CQ399" s="2">
        <v>2</v>
      </c>
      <c r="CS399" s="2">
        <v>2</v>
      </c>
      <c r="CU399" s="2">
        <v>2</v>
      </c>
      <c r="CW399" s="2">
        <v>2</v>
      </c>
      <c r="CY399" s="2">
        <v>1</v>
      </c>
      <c r="DA399" s="2">
        <v>2</v>
      </c>
      <c r="DC399" s="2">
        <v>2</v>
      </c>
      <c r="DE399" s="2">
        <v>2</v>
      </c>
      <c r="DG399" s="2">
        <v>3</v>
      </c>
      <c r="DI399" s="2">
        <v>4</v>
      </c>
      <c r="DP399" s="17">
        <v>2</v>
      </c>
      <c r="DR399" s="2">
        <v>3</v>
      </c>
      <c r="DS399" s="2">
        <v>5</v>
      </c>
      <c r="DU399" s="2">
        <v>2</v>
      </c>
      <c r="DV399" s="2">
        <v>4</v>
      </c>
      <c r="DW399" s="2">
        <v>1</v>
      </c>
      <c r="DX399" s="2">
        <v>4</v>
      </c>
      <c r="DY399" s="2">
        <v>2</v>
      </c>
      <c r="DZ399" s="2">
        <v>4</v>
      </c>
      <c r="EA399" s="2">
        <v>4</v>
      </c>
      <c r="EB399" s="2">
        <v>2</v>
      </c>
      <c r="ED399" s="2">
        <v>1</v>
      </c>
      <c r="EF399" s="2">
        <v>1</v>
      </c>
      <c r="EH399" s="2">
        <v>1</v>
      </c>
      <c r="EI399" s="2">
        <v>1</v>
      </c>
      <c r="EL399" s="17">
        <v>3</v>
      </c>
      <c r="EM399" s="2">
        <v>2</v>
      </c>
      <c r="EO399" s="2">
        <v>1</v>
      </c>
      <c r="EP399" s="2">
        <v>13</v>
      </c>
      <c r="EQ399" s="2">
        <v>3</v>
      </c>
      <c r="ES399" s="2">
        <v>1</v>
      </c>
      <c r="ET399" s="2">
        <v>7</v>
      </c>
      <c r="EY399" s="2">
        <v>1</v>
      </c>
      <c r="FA399" s="2">
        <v>1</v>
      </c>
      <c r="FI399" s="2">
        <v>2</v>
      </c>
      <c r="FJ399" s="2">
        <v>5</v>
      </c>
      <c r="FK399" s="25">
        <v>1</v>
      </c>
      <c r="FL399" s="25"/>
    </row>
    <row r="400" spans="1:168">
      <c r="A400" s="19">
        <v>397</v>
      </c>
      <c r="B400" s="17">
        <v>5</v>
      </c>
      <c r="C400" s="2">
        <v>2</v>
      </c>
      <c r="G400" s="18"/>
      <c r="H400" s="17">
        <v>4</v>
      </c>
      <c r="I400" s="2">
        <v>1</v>
      </c>
      <c r="J400" s="2">
        <v>4</v>
      </c>
      <c r="K400" s="2">
        <v>1</v>
      </c>
      <c r="L400" s="2">
        <v>1</v>
      </c>
      <c r="M400" s="2">
        <v>1</v>
      </c>
      <c r="N400" s="2">
        <v>1</v>
      </c>
      <c r="O400" s="2">
        <v>4</v>
      </c>
      <c r="P400" s="2">
        <v>4</v>
      </c>
      <c r="Q400" s="2">
        <v>1</v>
      </c>
      <c r="R400" s="2">
        <v>4</v>
      </c>
      <c r="S400" s="25">
        <v>4</v>
      </c>
      <c r="T400" s="17">
        <v>2</v>
      </c>
      <c r="U400" s="2">
        <v>1</v>
      </c>
      <c r="Y400" s="2">
        <v>5</v>
      </c>
      <c r="Z400" s="2">
        <v>6</v>
      </c>
      <c r="AA400" s="2">
        <v>10</v>
      </c>
      <c r="AC400" s="2">
        <v>17</v>
      </c>
      <c r="AD400" s="2">
        <v>21</v>
      </c>
      <c r="AE400" s="2">
        <v>27</v>
      </c>
      <c r="AF400" s="18"/>
      <c r="AG400" s="17">
        <v>1</v>
      </c>
      <c r="AH400" s="2">
        <v>1</v>
      </c>
      <c r="AI400" s="2">
        <v>2</v>
      </c>
      <c r="AO400" s="18"/>
      <c r="AP400" s="17">
        <v>2</v>
      </c>
      <c r="AQ400" s="2">
        <v>3</v>
      </c>
      <c r="AU400" s="2">
        <v>2</v>
      </c>
      <c r="AW400" s="2">
        <v>2</v>
      </c>
      <c r="AY400" s="2">
        <v>1</v>
      </c>
      <c r="BA400" s="2">
        <v>1</v>
      </c>
      <c r="BC400" s="2">
        <v>1</v>
      </c>
      <c r="BE400" s="2">
        <v>1</v>
      </c>
      <c r="BG400" s="2">
        <v>1</v>
      </c>
      <c r="BI400" s="2">
        <v>1</v>
      </c>
      <c r="BK400" s="2">
        <v>1</v>
      </c>
      <c r="BM400" s="2">
        <v>1</v>
      </c>
      <c r="BO400" s="2">
        <v>1</v>
      </c>
      <c r="BQ400" s="2">
        <v>1</v>
      </c>
      <c r="BS400" s="2">
        <v>2</v>
      </c>
      <c r="BU400" s="2">
        <v>2</v>
      </c>
      <c r="BW400" s="2">
        <v>2</v>
      </c>
      <c r="BY400" s="2">
        <v>1</v>
      </c>
      <c r="CA400" s="2">
        <v>1</v>
      </c>
      <c r="CC400" s="2">
        <v>1</v>
      </c>
      <c r="CE400" s="2">
        <v>2</v>
      </c>
      <c r="CG400" s="2">
        <v>1</v>
      </c>
      <c r="CI400" s="2">
        <v>1</v>
      </c>
      <c r="CK400" s="2">
        <v>1</v>
      </c>
      <c r="CM400" s="2">
        <v>2</v>
      </c>
      <c r="CO400" s="2">
        <v>1</v>
      </c>
      <c r="CQ400" s="2">
        <v>2</v>
      </c>
      <c r="CS400" s="2">
        <v>2</v>
      </c>
      <c r="CU400" s="2">
        <v>1</v>
      </c>
      <c r="CW400" s="2">
        <v>2</v>
      </c>
      <c r="CY400" s="2">
        <v>1</v>
      </c>
      <c r="DA400" s="2">
        <v>1</v>
      </c>
      <c r="DC400" s="2">
        <v>2</v>
      </c>
      <c r="DE400" s="2">
        <v>1</v>
      </c>
      <c r="DG400" s="2">
        <v>1</v>
      </c>
      <c r="DI400" s="2">
        <v>1</v>
      </c>
      <c r="DJ400" s="2">
        <v>2</v>
      </c>
      <c r="DK400" s="2">
        <v>5</v>
      </c>
      <c r="DP400" s="17">
        <v>2</v>
      </c>
      <c r="DR400" s="2">
        <v>5</v>
      </c>
      <c r="DS400" s="2">
        <v>6</v>
      </c>
      <c r="DU400" s="2">
        <v>1</v>
      </c>
      <c r="DV400" s="2">
        <v>3</v>
      </c>
      <c r="DW400" s="2">
        <v>2</v>
      </c>
      <c r="DX400" s="2">
        <v>1</v>
      </c>
      <c r="DY400" s="2">
        <v>1</v>
      </c>
      <c r="DZ400" s="2">
        <v>3</v>
      </c>
      <c r="EA400" s="2">
        <v>3</v>
      </c>
      <c r="EB400" s="2">
        <v>3</v>
      </c>
      <c r="EL400" s="17">
        <v>7</v>
      </c>
      <c r="EM400" s="2">
        <v>2</v>
      </c>
      <c r="EO400" s="2">
        <v>1</v>
      </c>
      <c r="EP400" s="2">
        <v>6</v>
      </c>
      <c r="EQ400" s="2">
        <v>1</v>
      </c>
      <c r="ES400" s="2">
        <v>2</v>
      </c>
      <c r="ET400" s="2">
        <v>1</v>
      </c>
      <c r="FA400" s="2">
        <v>6</v>
      </c>
      <c r="FD400" s="2">
        <v>4</v>
      </c>
      <c r="FE400" s="2">
        <v>2</v>
      </c>
      <c r="FF400" s="2">
        <v>2</v>
      </c>
      <c r="FG400" s="2">
        <v>2</v>
      </c>
      <c r="FI400" s="2">
        <v>2</v>
      </c>
      <c r="FJ400" s="2">
        <v>4</v>
      </c>
      <c r="FK400" s="25">
        <v>1</v>
      </c>
      <c r="FL400" s="25"/>
    </row>
    <row r="401" spans="1:168">
      <c r="A401" s="19">
        <v>398</v>
      </c>
      <c r="B401" s="17">
        <v>7</v>
      </c>
      <c r="C401" s="2">
        <v>1</v>
      </c>
      <c r="G401" s="18"/>
      <c r="H401" s="17">
        <v>4</v>
      </c>
      <c r="I401" s="2">
        <v>4</v>
      </c>
      <c r="J401" s="2">
        <v>4</v>
      </c>
      <c r="K401" s="2">
        <v>4</v>
      </c>
      <c r="L401" s="2">
        <v>4</v>
      </c>
      <c r="M401" s="2">
        <v>3</v>
      </c>
      <c r="N401" s="2">
        <v>3</v>
      </c>
      <c r="O401" s="2">
        <v>4</v>
      </c>
      <c r="P401" s="2">
        <v>4</v>
      </c>
      <c r="Q401" s="2">
        <v>4</v>
      </c>
      <c r="R401" s="2">
        <v>4</v>
      </c>
      <c r="S401" s="25">
        <v>4</v>
      </c>
      <c r="T401" s="17">
        <v>2</v>
      </c>
      <c r="U401" s="2">
        <v>5</v>
      </c>
      <c r="Y401" s="2">
        <v>1</v>
      </c>
      <c r="Z401" s="2">
        <v>2</v>
      </c>
      <c r="AC401" s="2">
        <v>4</v>
      </c>
      <c r="AD401" s="2">
        <v>13</v>
      </c>
      <c r="AE401" s="2">
        <v>29</v>
      </c>
      <c r="AF401" s="18"/>
      <c r="AG401" s="17">
        <v>1</v>
      </c>
      <c r="AH401" s="2">
        <v>1</v>
      </c>
      <c r="AI401" s="2">
        <v>2</v>
      </c>
      <c r="AJ401" s="2">
        <v>3</v>
      </c>
      <c r="AO401" s="18"/>
      <c r="AP401" s="17">
        <v>1</v>
      </c>
      <c r="AQ401" s="2">
        <v>2</v>
      </c>
      <c r="AR401" s="2">
        <v>3</v>
      </c>
      <c r="AU401" s="2">
        <v>1</v>
      </c>
      <c r="AW401" s="2">
        <v>1</v>
      </c>
      <c r="AY401" s="2">
        <v>1</v>
      </c>
      <c r="BA401" s="2">
        <v>1</v>
      </c>
      <c r="BC401" s="2">
        <v>1</v>
      </c>
      <c r="BE401" s="2">
        <v>1</v>
      </c>
      <c r="BG401" s="2">
        <v>1</v>
      </c>
      <c r="BI401" s="2">
        <v>2</v>
      </c>
      <c r="BK401" s="2">
        <v>2</v>
      </c>
      <c r="BM401" s="2">
        <v>1</v>
      </c>
      <c r="BO401" s="2">
        <v>1</v>
      </c>
      <c r="BQ401" s="2">
        <v>2</v>
      </c>
      <c r="BS401" s="2">
        <v>2</v>
      </c>
      <c r="BU401" s="2">
        <v>2</v>
      </c>
      <c r="BW401" s="2">
        <v>1</v>
      </c>
      <c r="BY401" s="2">
        <v>1</v>
      </c>
      <c r="CA401" s="2">
        <v>1</v>
      </c>
      <c r="CC401" s="2">
        <v>2</v>
      </c>
      <c r="CE401" s="2">
        <v>1</v>
      </c>
      <c r="CG401" s="2">
        <v>1</v>
      </c>
      <c r="CI401" s="2">
        <v>2</v>
      </c>
      <c r="CK401" s="2">
        <v>2</v>
      </c>
      <c r="CM401" s="2">
        <v>2</v>
      </c>
      <c r="CO401" s="2">
        <v>1</v>
      </c>
      <c r="CQ401" s="2">
        <v>1</v>
      </c>
      <c r="CS401" s="2">
        <v>1</v>
      </c>
      <c r="CU401" s="2">
        <v>1</v>
      </c>
      <c r="CW401" s="2">
        <v>1</v>
      </c>
      <c r="CY401" s="2">
        <v>1</v>
      </c>
      <c r="DA401" s="2">
        <v>1</v>
      </c>
      <c r="DC401" s="2">
        <v>1</v>
      </c>
      <c r="DE401" s="2">
        <v>1</v>
      </c>
      <c r="DG401" s="2">
        <v>1</v>
      </c>
      <c r="DI401" s="2">
        <v>99</v>
      </c>
      <c r="DJ401" s="2">
        <v>99</v>
      </c>
      <c r="DK401" s="2">
        <v>99</v>
      </c>
      <c r="DL401" s="2">
        <v>99</v>
      </c>
      <c r="DM401" s="2">
        <v>99</v>
      </c>
      <c r="DN401" s="2">
        <v>99</v>
      </c>
      <c r="DP401" s="17">
        <v>1</v>
      </c>
      <c r="DR401" s="2">
        <v>1</v>
      </c>
      <c r="DS401" s="2">
        <v>5</v>
      </c>
      <c r="DU401" s="2">
        <v>2</v>
      </c>
      <c r="DV401" s="2">
        <v>3</v>
      </c>
      <c r="DW401" s="2">
        <v>2</v>
      </c>
      <c r="DX401" s="2">
        <v>3</v>
      </c>
      <c r="DY401" s="2">
        <v>2</v>
      </c>
      <c r="DZ401" s="2">
        <v>3</v>
      </c>
      <c r="EA401" s="2">
        <v>1</v>
      </c>
      <c r="EB401" s="2">
        <v>3</v>
      </c>
      <c r="EL401" s="17">
        <v>2</v>
      </c>
      <c r="EM401" s="2">
        <v>1</v>
      </c>
      <c r="EO401" s="2">
        <v>1</v>
      </c>
      <c r="EP401" s="2">
        <v>14</v>
      </c>
      <c r="EQ401" s="2">
        <v>7</v>
      </c>
      <c r="ET401" s="2">
        <v>3</v>
      </c>
      <c r="EY401" s="2">
        <v>1</v>
      </c>
      <c r="FA401" s="2">
        <v>1</v>
      </c>
      <c r="FI401" s="2">
        <v>2</v>
      </c>
      <c r="FJ401" s="2">
        <v>3</v>
      </c>
      <c r="FK401" s="25">
        <v>1</v>
      </c>
      <c r="FL401" s="25"/>
    </row>
    <row r="402" spans="1:168">
      <c r="A402" s="19">
        <v>399</v>
      </c>
      <c r="B402" s="17">
        <v>6</v>
      </c>
      <c r="C402" s="2">
        <v>1</v>
      </c>
      <c r="G402" s="18"/>
      <c r="H402" s="17">
        <v>3</v>
      </c>
      <c r="I402" s="2">
        <v>2</v>
      </c>
      <c r="J402" s="2">
        <v>4</v>
      </c>
      <c r="K402" s="2">
        <v>4</v>
      </c>
      <c r="L402" s="2">
        <v>4</v>
      </c>
      <c r="M402" s="2">
        <v>2</v>
      </c>
      <c r="N402" s="2">
        <v>2</v>
      </c>
      <c r="O402" s="2">
        <v>4</v>
      </c>
      <c r="P402" s="2">
        <v>3</v>
      </c>
      <c r="Q402" s="2">
        <v>3</v>
      </c>
      <c r="R402" s="2">
        <v>99</v>
      </c>
      <c r="S402" s="25">
        <v>4</v>
      </c>
      <c r="T402" s="17">
        <v>3</v>
      </c>
      <c r="W402" s="2">
        <v>1</v>
      </c>
      <c r="Y402" s="2">
        <v>17</v>
      </c>
      <c r="AC402" s="2">
        <v>17</v>
      </c>
      <c r="AD402" s="2">
        <v>19</v>
      </c>
      <c r="AE402" s="2">
        <v>20</v>
      </c>
      <c r="AF402" s="18"/>
      <c r="AG402" s="17">
        <v>1</v>
      </c>
      <c r="AH402" s="2">
        <v>1</v>
      </c>
      <c r="AI402" s="2">
        <v>2</v>
      </c>
      <c r="AJ402" s="2">
        <v>4</v>
      </c>
      <c r="AO402" s="18"/>
      <c r="AP402" s="17">
        <v>3</v>
      </c>
      <c r="AS402" s="2" t="s">
        <v>68</v>
      </c>
      <c r="AT402" s="2" t="s">
        <v>68</v>
      </c>
      <c r="AU402" s="2">
        <v>99</v>
      </c>
      <c r="AW402" s="2">
        <v>99</v>
      </c>
      <c r="AY402" s="2">
        <v>99</v>
      </c>
      <c r="BA402" s="2">
        <v>99</v>
      </c>
      <c r="BC402" s="2">
        <v>99</v>
      </c>
      <c r="BE402" s="2">
        <v>99</v>
      </c>
      <c r="BG402" s="2">
        <v>2</v>
      </c>
      <c r="BI402" s="2">
        <v>2</v>
      </c>
      <c r="BK402" s="2">
        <v>2</v>
      </c>
      <c r="BM402" s="2">
        <v>2</v>
      </c>
      <c r="BO402" s="2">
        <v>2</v>
      </c>
      <c r="BQ402" s="2">
        <v>1</v>
      </c>
      <c r="BS402" s="2">
        <v>2</v>
      </c>
      <c r="BU402" s="2">
        <v>99</v>
      </c>
      <c r="BW402" s="2">
        <v>2</v>
      </c>
      <c r="BY402" s="2">
        <v>2</v>
      </c>
      <c r="CA402" s="2">
        <v>3</v>
      </c>
      <c r="CC402" s="2">
        <v>2</v>
      </c>
      <c r="CE402" s="2">
        <v>3</v>
      </c>
      <c r="CG402" s="2">
        <v>3</v>
      </c>
      <c r="CI402" s="2">
        <v>2</v>
      </c>
      <c r="CK402" s="2">
        <v>3</v>
      </c>
      <c r="CM402" s="2">
        <v>99</v>
      </c>
      <c r="CO402" s="2">
        <v>3</v>
      </c>
      <c r="CQ402" s="2">
        <v>3</v>
      </c>
      <c r="CS402" s="2">
        <v>3</v>
      </c>
      <c r="CU402" s="2">
        <v>3</v>
      </c>
      <c r="CW402" s="2">
        <v>4</v>
      </c>
      <c r="CY402" s="2">
        <v>2</v>
      </c>
      <c r="DA402" s="2">
        <v>2</v>
      </c>
      <c r="DC402" s="2">
        <v>2</v>
      </c>
      <c r="DE402" s="2">
        <v>2</v>
      </c>
      <c r="DG402" s="2">
        <v>2</v>
      </c>
      <c r="DI402" s="2">
        <v>8</v>
      </c>
      <c r="DP402" s="17">
        <v>2</v>
      </c>
      <c r="DR402" s="2">
        <v>3</v>
      </c>
      <c r="DU402" s="2">
        <v>99</v>
      </c>
      <c r="DV402" s="2">
        <v>99</v>
      </c>
      <c r="DW402" s="2">
        <v>99</v>
      </c>
      <c r="DX402" s="2">
        <v>99</v>
      </c>
      <c r="DY402" s="2">
        <v>99</v>
      </c>
      <c r="DZ402" s="2">
        <v>99</v>
      </c>
      <c r="EA402" s="2">
        <v>99</v>
      </c>
      <c r="EB402" s="2">
        <v>99</v>
      </c>
      <c r="EL402" s="17">
        <v>6</v>
      </c>
      <c r="EM402" s="2">
        <v>1</v>
      </c>
      <c r="EO402" s="2">
        <v>1</v>
      </c>
      <c r="EP402" s="2">
        <v>14</v>
      </c>
      <c r="EQ402" s="2">
        <v>7</v>
      </c>
      <c r="ET402" s="2">
        <v>3</v>
      </c>
      <c r="EY402" s="2">
        <v>1</v>
      </c>
      <c r="FA402" s="2">
        <v>5</v>
      </c>
      <c r="FD402" s="2">
        <v>5</v>
      </c>
      <c r="FE402" s="2">
        <v>5</v>
      </c>
      <c r="FF402" s="2">
        <v>2</v>
      </c>
      <c r="FG402" s="2">
        <v>2</v>
      </c>
      <c r="FI402" s="2">
        <v>2</v>
      </c>
      <c r="FJ402" s="2">
        <v>3</v>
      </c>
      <c r="FK402" s="25">
        <v>1</v>
      </c>
      <c r="FL402" s="25"/>
    </row>
    <row r="403" spans="1:168">
      <c r="A403" s="19">
        <v>400</v>
      </c>
      <c r="B403" s="17">
        <v>3</v>
      </c>
      <c r="C403" s="2">
        <v>1</v>
      </c>
      <c r="G403" s="18"/>
      <c r="H403" s="17">
        <v>4</v>
      </c>
      <c r="I403" s="2">
        <v>4</v>
      </c>
      <c r="J403" s="2">
        <v>4</v>
      </c>
      <c r="K403" s="2">
        <v>1</v>
      </c>
      <c r="L403" s="2">
        <v>1</v>
      </c>
      <c r="M403" s="2">
        <v>1</v>
      </c>
      <c r="N403" s="2">
        <v>1</v>
      </c>
      <c r="O403" s="2">
        <v>4</v>
      </c>
      <c r="P403" s="2">
        <v>1</v>
      </c>
      <c r="Q403" s="2">
        <v>1</v>
      </c>
      <c r="R403" s="2">
        <v>4</v>
      </c>
      <c r="S403" s="25">
        <v>4</v>
      </c>
      <c r="T403" s="17">
        <v>2</v>
      </c>
      <c r="U403" s="2">
        <v>1</v>
      </c>
      <c r="Y403" s="2">
        <v>1</v>
      </c>
      <c r="AC403" s="2">
        <v>16</v>
      </c>
      <c r="AD403" s="2">
        <v>17</v>
      </c>
      <c r="AE403" s="2">
        <v>24</v>
      </c>
      <c r="AF403" s="18"/>
      <c r="AG403" s="17">
        <v>1</v>
      </c>
      <c r="AH403" s="2">
        <v>1</v>
      </c>
      <c r="AI403" s="2">
        <v>5</v>
      </c>
      <c r="AO403" s="18"/>
      <c r="AP403" s="17">
        <v>3</v>
      </c>
      <c r="AU403" s="2">
        <v>2</v>
      </c>
      <c r="AW403" s="2">
        <v>1</v>
      </c>
      <c r="AY403" s="2">
        <v>2</v>
      </c>
      <c r="BA403" s="2">
        <v>2</v>
      </c>
      <c r="BC403" s="2">
        <v>2</v>
      </c>
      <c r="BE403" s="2">
        <v>2</v>
      </c>
      <c r="BG403" s="2">
        <v>2</v>
      </c>
      <c r="BI403" s="2">
        <v>2</v>
      </c>
      <c r="BK403" s="2">
        <v>2</v>
      </c>
      <c r="BM403" s="2">
        <v>1</v>
      </c>
      <c r="BO403" s="2">
        <v>1</v>
      </c>
      <c r="BQ403" s="2">
        <v>2</v>
      </c>
      <c r="BS403" s="2">
        <v>2</v>
      </c>
      <c r="BU403" s="2">
        <v>3</v>
      </c>
      <c r="BW403" s="2">
        <v>2</v>
      </c>
      <c r="BY403" s="2">
        <v>2</v>
      </c>
      <c r="CA403" s="2">
        <v>1</v>
      </c>
      <c r="CC403" s="2">
        <v>1</v>
      </c>
      <c r="CE403" s="2">
        <v>2</v>
      </c>
      <c r="CG403" s="2">
        <v>1</v>
      </c>
      <c r="CI403" s="2">
        <v>1</v>
      </c>
      <c r="CK403" s="2">
        <v>2</v>
      </c>
      <c r="CM403" s="2">
        <v>3</v>
      </c>
      <c r="CO403" s="2">
        <v>3</v>
      </c>
      <c r="CQ403" s="2">
        <v>3</v>
      </c>
      <c r="CS403" s="2">
        <v>2</v>
      </c>
      <c r="CU403" s="2">
        <v>2</v>
      </c>
      <c r="CW403" s="2">
        <v>2</v>
      </c>
      <c r="CY403" s="2">
        <v>2</v>
      </c>
      <c r="DA403" s="2">
        <v>2</v>
      </c>
      <c r="DC403" s="2">
        <v>3</v>
      </c>
      <c r="DE403" s="2">
        <v>2</v>
      </c>
      <c r="DG403" s="2">
        <v>3</v>
      </c>
      <c r="DI403" s="2">
        <v>1</v>
      </c>
      <c r="DP403" s="17">
        <v>2</v>
      </c>
      <c r="DR403" s="2">
        <v>1</v>
      </c>
      <c r="DU403" s="2">
        <v>3</v>
      </c>
      <c r="DV403" s="2">
        <v>2</v>
      </c>
      <c r="DW403" s="2">
        <v>2</v>
      </c>
      <c r="DX403" s="2">
        <v>2</v>
      </c>
      <c r="DY403" s="2">
        <v>2</v>
      </c>
      <c r="DZ403" s="2">
        <v>2</v>
      </c>
      <c r="EA403" s="2">
        <v>1</v>
      </c>
      <c r="EB403" s="2">
        <v>1</v>
      </c>
      <c r="EL403" s="17">
        <v>3</v>
      </c>
      <c r="EM403" s="2">
        <v>2</v>
      </c>
      <c r="EO403" s="2">
        <v>1</v>
      </c>
      <c r="EP403" s="2">
        <v>7</v>
      </c>
      <c r="EQ403" s="2">
        <v>2</v>
      </c>
      <c r="ES403" s="2">
        <v>2</v>
      </c>
      <c r="ET403" s="2">
        <v>2</v>
      </c>
      <c r="EU403" s="2">
        <v>3</v>
      </c>
      <c r="EY403" s="2">
        <v>3</v>
      </c>
      <c r="EZ403" s="2">
        <v>3</v>
      </c>
      <c r="FA403" s="2">
        <v>4</v>
      </c>
      <c r="FI403" s="2">
        <v>1</v>
      </c>
      <c r="FJ403" s="2">
        <v>8</v>
      </c>
      <c r="FK403" s="25">
        <v>1</v>
      </c>
      <c r="FL403" s="25"/>
    </row>
    <row r="404" spans="1:168">
      <c r="A404" s="19">
        <v>401</v>
      </c>
      <c r="B404" s="17">
        <v>7</v>
      </c>
      <c r="C404" s="2">
        <v>2</v>
      </c>
      <c r="G404" s="18"/>
      <c r="H404" s="17">
        <v>4</v>
      </c>
      <c r="I404" s="2">
        <v>1</v>
      </c>
      <c r="J404" s="2">
        <v>4</v>
      </c>
      <c r="K404" s="2">
        <v>4</v>
      </c>
      <c r="L404" s="2">
        <v>4</v>
      </c>
      <c r="M404" s="2">
        <v>3</v>
      </c>
      <c r="N404" s="2">
        <v>3</v>
      </c>
      <c r="O404" s="2">
        <v>4</v>
      </c>
      <c r="P404" s="2">
        <v>4</v>
      </c>
      <c r="Q404" s="2">
        <v>4</v>
      </c>
      <c r="R404" s="2">
        <v>4</v>
      </c>
      <c r="S404" s="25">
        <v>4</v>
      </c>
      <c r="T404" s="17">
        <v>2</v>
      </c>
      <c r="U404" s="2">
        <v>1</v>
      </c>
      <c r="Y404" s="2">
        <v>1</v>
      </c>
      <c r="Z404" s="2">
        <v>2</v>
      </c>
      <c r="AA404" s="2">
        <v>12</v>
      </c>
      <c r="AC404" s="2">
        <v>2</v>
      </c>
      <c r="AD404" s="2">
        <v>16</v>
      </c>
      <c r="AE404" s="2">
        <v>25</v>
      </c>
      <c r="AF404" s="18"/>
      <c r="AG404" s="17">
        <v>2</v>
      </c>
      <c r="AL404" s="2">
        <v>1</v>
      </c>
      <c r="AO404" s="18"/>
      <c r="AP404" s="17">
        <v>1</v>
      </c>
      <c r="AQ404" s="2">
        <v>2</v>
      </c>
      <c r="AR404" s="2">
        <v>3</v>
      </c>
      <c r="AU404" s="2">
        <v>1</v>
      </c>
      <c r="AW404" s="2">
        <v>1</v>
      </c>
      <c r="AY404" s="2">
        <v>1</v>
      </c>
      <c r="BA404" s="2">
        <v>1</v>
      </c>
      <c r="BC404" s="2">
        <v>1</v>
      </c>
      <c r="BE404" s="2">
        <v>1</v>
      </c>
      <c r="BG404" s="2">
        <v>1</v>
      </c>
      <c r="BI404" s="2">
        <v>2</v>
      </c>
      <c r="BK404" s="2">
        <v>1</v>
      </c>
      <c r="BM404" s="2">
        <v>1</v>
      </c>
      <c r="BO404" s="2">
        <v>1</v>
      </c>
      <c r="BQ404" s="2">
        <v>2</v>
      </c>
      <c r="BS404" s="2">
        <v>2</v>
      </c>
      <c r="BU404" s="2">
        <v>2</v>
      </c>
      <c r="BW404" s="2">
        <v>2</v>
      </c>
      <c r="BY404" s="2">
        <v>2</v>
      </c>
      <c r="CA404" s="2">
        <v>2</v>
      </c>
      <c r="CC404" s="2">
        <v>2</v>
      </c>
      <c r="CE404" s="2">
        <v>2</v>
      </c>
      <c r="CG404" s="2">
        <v>2</v>
      </c>
      <c r="CI404" s="2">
        <v>2</v>
      </c>
      <c r="CK404" s="2">
        <v>2</v>
      </c>
      <c r="CM404" s="2">
        <v>2</v>
      </c>
      <c r="CO404" s="2">
        <v>2</v>
      </c>
      <c r="CQ404" s="2">
        <v>2</v>
      </c>
      <c r="CS404" s="2">
        <v>2</v>
      </c>
      <c r="CU404" s="2">
        <v>2</v>
      </c>
      <c r="CW404" s="2">
        <v>2</v>
      </c>
      <c r="CY404" s="2">
        <v>2</v>
      </c>
      <c r="DA404" s="2">
        <v>2</v>
      </c>
      <c r="DC404" s="2">
        <v>2</v>
      </c>
      <c r="DE404" s="2">
        <v>2</v>
      </c>
      <c r="DG404" s="2">
        <v>2</v>
      </c>
      <c r="DI404" s="2">
        <v>8</v>
      </c>
      <c r="DP404" s="17">
        <v>2</v>
      </c>
      <c r="DR404" s="2">
        <v>1</v>
      </c>
      <c r="DU404" s="2">
        <v>2</v>
      </c>
      <c r="DV404" s="2">
        <v>2</v>
      </c>
      <c r="DW404" s="2">
        <v>2</v>
      </c>
      <c r="DX404" s="2">
        <v>1</v>
      </c>
      <c r="DY404" s="2">
        <v>2</v>
      </c>
      <c r="DZ404" s="2">
        <v>2</v>
      </c>
      <c r="EA404" s="2">
        <v>1</v>
      </c>
      <c r="EB404" s="2">
        <v>2</v>
      </c>
      <c r="EL404" s="17">
        <v>4</v>
      </c>
      <c r="EM404" s="2">
        <v>1</v>
      </c>
      <c r="EO404" s="2">
        <v>1</v>
      </c>
      <c r="EP404" s="2">
        <v>14</v>
      </c>
      <c r="EQ404" s="2">
        <v>7</v>
      </c>
      <c r="ET404" s="2">
        <v>3</v>
      </c>
      <c r="EY404" s="2">
        <v>1</v>
      </c>
      <c r="FA404" s="2">
        <v>5</v>
      </c>
      <c r="FD404" s="2">
        <v>5</v>
      </c>
      <c r="FE404" s="2">
        <v>3</v>
      </c>
      <c r="FF404" s="2">
        <v>2</v>
      </c>
      <c r="FG404" s="2">
        <v>2</v>
      </c>
      <c r="FI404" s="2">
        <v>2</v>
      </c>
      <c r="FJ404" s="2">
        <v>4</v>
      </c>
      <c r="FK404" s="25">
        <v>1</v>
      </c>
      <c r="FL404" s="25"/>
    </row>
    <row r="405" spans="1:168">
      <c r="A405" s="19">
        <v>402</v>
      </c>
      <c r="B405" s="17">
        <v>1</v>
      </c>
      <c r="C405" s="2">
        <v>1</v>
      </c>
      <c r="G405" s="18"/>
      <c r="H405" s="17">
        <v>4</v>
      </c>
      <c r="I405" s="2">
        <v>4</v>
      </c>
      <c r="J405" s="2">
        <v>4</v>
      </c>
      <c r="K405" s="2">
        <v>4</v>
      </c>
      <c r="L405" s="2">
        <v>4</v>
      </c>
      <c r="M405" s="2">
        <v>1</v>
      </c>
      <c r="N405" s="2">
        <v>4</v>
      </c>
      <c r="O405" s="2">
        <v>4</v>
      </c>
      <c r="P405" s="2">
        <v>4</v>
      </c>
      <c r="Q405" s="2">
        <v>4</v>
      </c>
      <c r="R405" s="2">
        <v>4</v>
      </c>
      <c r="S405" s="25">
        <v>4</v>
      </c>
      <c r="T405" s="17">
        <v>4</v>
      </c>
      <c r="W405" s="2">
        <v>1</v>
      </c>
      <c r="Y405" s="2">
        <v>17</v>
      </c>
      <c r="AC405" s="2">
        <v>16</v>
      </c>
      <c r="AD405" s="2">
        <v>17</v>
      </c>
      <c r="AE405" s="2">
        <v>20</v>
      </c>
      <c r="AF405" s="18"/>
      <c r="AG405" s="17">
        <v>1</v>
      </c>
      <c r="AH405" s="2">
        <v>1</v>
      </c>
      <c r="AI405" s="2">
        <v>3</v>
      </c>
      <c r="AJ405" s="2">
        <v>8</v>
      </c>
      <c r="AO405" s="18"/>
      <c r="AP405" s="17">
        <v>2</v>
      </c>
      <c r="AU405" s="2">
        <v>1</v>
      </c>
      <c r="AW405" s="2">
        <v>1</v>
      </c>
      <c r="AY405" s="2">
        <v>2</v>
      </c>
      <c r="BA405" s="2">
        <v>1</v>
      </c>
      <c r="BC405" s="2">
        <v>1</v>
      </c>
      <c r="BE405" s="2">
        <v>4</v>
      </c>
      <c r="BG405" s="2">
        <v>1</v>
      </c>
      <c r="BI405" s="2">
        <v>4</v>
      </c>
      <c r="BK405" s="2">
        <v>4</v>
      </c>
      <c r="BM405" s="2">
        <v>1</v>
      </c>
      <c r="BO405" s="2">
        <v>1</v>
      </c>
      <c r="BQ405" s="2">
        <v>1</v>
      </c>
      <c r="BS405" s="2">
        <v>1</v>
      </c>
      <c r="BU405" s="2">
        <v>2</v>
      </c>
      <c r="BW405" s="2">
        <v>1</v>
      </c>
      <c r="BY405" s="2">
        <v>1</v>
      </c>
      <c r="CA405" s="2">
        <v>1</v>
      </c>
      <c r="CC405" s="2">
        <v>1</v>
      </c>
      <c r="CE405" s="2">
        <v>2</v>
      </c>
      <c r="CG405" s="2">
        <v>1</v>
      </c>
      <c r="CI405" s="2">
        <v>2</v>
      </c>
      <c r="CK405" s="2">
        <v>4</v>
      </c>
      <c r="CM405" s="2">
        <v>2</v>
      </c>
      <c r="CO405" s="2">
        <v>1</v>
      </c>
      <c r="CQ405" s="2">
        <v>3</v>
      </c>
      <c r="CS405" s="2">
        <v>1</v>
      </c>
      <c r="CU405" s="2">
        <v>1</v>
      </c>
      <c r="CW405" s="2">
        <v>1</v>
      </c>
      <c r="CY405" s="2">
        <v>1</v>
      </c>
      <c r="DA405" s="2">
        <v>1</v>
      </c>
      <c r="DC405" s="2">
        <v>1</v>
      </c>
      <c r="DE405" s="2">
        <v>1</v>
      </c>
      <c r="DG405" s="2">
        <v>1</v>
      </c>
      <c r="DI405" s="2">
        <v>1</v>
      </c>
      <c r="DJ405" s="2">
        <v>4</v>
      </c>
      <c r="DP405" s="17">
        <v>1</v>
      </c>
      <c r="DR405" s="2">
        <v>3</v>
      </c>
      <c r="DU405" s="2">
        <v>4</v>
      </c>
      <c r="DV405" s="2">
        <v>3</v>
      </c>
      <c r="DW405" s="2">
        <v>3</v>
      </c>
      <c r="DX405" s="2">
        <v>4</v>
      </c>
      <c r="DY405" s="2">
        <v>3</v>
      </c>
      <c r="DZ405" s="2">
        <v>1</v>
      </c>
      <c r="EA405" s="2">
        <v>4</v>
      </c>
      <c r="EB405" s="2">
        <v>1</v>
      </c>
      <c r="EC405" s="2">
        <v>3</v>
      </c>
      <c r="EF405" s="2">
        <v>1</v>
      </c>
      <c r="EI405" s="2">
        <v>3</v>
      </c>
      <c r="EL405" s="17">
        <v>3</v>
      </c>
      <c r="EM405" s="2">
        <v>1</v>
      </c>
      <c r="EO405" s="2">
        <v>1</v>
      </c>
      <c r="EP405" s="2">
        <v>3</v>
      </c>
      <c r="EQ405" s="2">
        <v>1</v>
      </c>
      <c r="ES405" s="2">
        <v>2</v>
      </c>
      <c r="ET405" s="2">
        <v>1</v>
      </c>
      <c r="FA405" s="2">
        <v>5</v>
      </c>
      <c r="FD405" s="2">
        <v>13</v>
      </c>
      <c r="FE405" s="2">
        <v>6</v>
      </c>
      <c r="FF405" s="2">
        <v>2</v>
      </c>
      <c r="FG405" s="2">
        <v>2</v>
      </c>
      <c r="FI405" s="2">
        <v>1</v>
      </c>
      <c r="FJ405" s="2">
        <v>5</v>
      </c>
      <c r="FK405" s="25">
        <v>1</v>
      </c>
      <c r="FL405" s="25"/>
    </row>
    <row r="406" spans="1:168">
      <c r="A406" s="19">
        <v>403</v>
      </c>
      <c r="B406" s="17">
        <v>4</v>
      </c>
      <c r="C406" s="2">
        <v>2</v>
      </c>
      <c r="G406" s="18"/>
      <c r="H406" s="17">
        <v>1</v>
      </c>
      <c r="I406" s="2">
        <v>1</v>
      </c>
      <c r="J406" s="2">
        <v>4</v>
      </c>
      <c r="K406" s="2">
        <v>1</v>
      </c>
      <c r="L406" s="2">
        <v>1</v>
      </c>
      <c r="M406" s="2">
        <v>1</v>
      </c>
      <c r="N406" s="2">
        <v>2</v>
      </c>
      <c r="O406" s="2">
        <v>1</v>
      </c>
      <c r="P406" s="2">
        <v>2</v>
      </c>
      <c r="Q406" s="2">
        <v>2</v>
      </c>
      <c r="R406" s="2">
        <v>4</v>
      </c>
      <c r="S406" s="25">
        <v>4</v>
      </c>
      <c r="T406" s="17">
        <v>2</v>
      </c>
      <c r="U406" s="2">
        <v>5</v>
      </c>
      <c r="Y406" s="2">
        <v>2</v>
      </c>
      <c r="Z406" s="2">
        <v>3</v>
      </c>
      <c r="AA406" s="2">
        <v>15</v>
      </c>
      <c r="AC406" s="2">
        <v>99</v>
      </c>
      <c r="AD406" s="2">
        <v>99</v>
      </c>
      <c r="AE406" s="2">
        <v>99</v>
      </c>
      <c r="AF406" s="18"/>
      <c r="AG406" s="17">
        <v>1</v>
      </c>
      <c r="AH406" s="2">
        <v>1</v>
      </c>
      <c r="AI406" s="2">
        <v>2</v>
      </c>
      <c r="AJ406" s="2">
        <v>3</v>
      </c>
      <c r="AO406" s="18"/>
      <c r="AP406" s="17">
        <v>1</v>
      </c>
      <c r="AQ406" s="2">
        <v>2</v>
      </c>
      <c r="AR406" s="2">
        <v>3</v>
      </c>
      <c r="AU406" s="2">
        <v>3</v>
      </c>
      <c r="AW406" s="2">
        <v>1</v>
      </c>
      <c r="AY406" s="2">
        <v>2</v>
      </c>
      <c r="BA406" s="2">
        <v>1</v>
      </c>
      <c r="BC406" s="2">
        <v>2</v>
      </c>
      <c r="BE406" s="2">
        <v>2</v>
      </c>
      <c r="BG406" s="2">
        <v>3</v>
      </c>
      <c r="BI406" s="2">
        <v>3</v>
      </c>
      <c r="BK406" s="2">
        <v>2</v>
      </c>
      <c r="BM406" s="2">
        <v>1</v>
      </c>
      <c r="BO406" s="2">
        <v>1</v>
      </c>
      <c r="BQ406" s="2">
        <v>1</v>
      </c>
      <c r="BS406" s="2">
        <v>3</v>
      </c>
      <c r="BU406" s="2">
        <v>3</v>
      </c>
      <c r="BW406" s="2">
        <v>3</v>
      </c>
      <c r="BY406" s="2">
        <v>2</v>
      </c>
      <c r="CA406" s="2">
        <v>1</v>
      </c>
      <c r="CC406" s="2">
        <v>2</v>
      </c>
      <c r="CE406" s="2">
        <v>3</v>
      </c>
      <c r="CG406" s="2">
        <v>2</v>
      </c>
      <c r="CI406" s="2">
        <v>1</v>
      </c>
      <c r="CK406" s="2">
        <v>3</v>
      </c>
      <c r="CM406" s="2">
        <v>3</v>
      </c>
      <c r="CO406" s="2">
        <v>3</v>
      </c>
      <c r="CQ406" s="2">
        <v>3</v>
      </c>
      <c r="CS406" s="2">
        <v>3</v>
      </c>
      <c r="CU406" s="2">
        <v>2</v>
      </c>
      <c r="CW406" s="2">
        <v>3</v>
      </c>
      <c r="CY406" s="2">
        <v>2</v>
      </c>
      <c r="DA406" s="2">
        <v>3</v>
      </c>
      <c r="DC406" s="2">
        <v>3</v>
      </c>
      <c r="DE406" s="2">
        <v>2</v>
      </c>
      <c r="DG406" s="2">
        <v>2</v>
      </c>
      <c r="DI406" s="2">
        <v>1</v>
      </c>
      <c r="DJ406" s="2">
        <v>6</v>
      </c>
      <c r="DP406" s="17">
        <v>2</v>
      </c>
      <c r="DR406" s="2">
        <v>5</v>
      </c>
      <c r="DS406" s="2">
        <v>6</v>
      </c>
      <c r="DU406" s="2">
        <v>4</v>
      </c>
      <c r="DV406" s="2">
        <v>1</v>
      </c>
      <c r="DW406" s="2">
        <v>1</v>
      </c>
      <c r="DX406" s="2">
        <v>1</v>
      </c>
      <c r="DY406" s="2">
        <v>1</v>
      </c>
      <c r="DZ406" s="2">
        <v>1</v>
      </c>
      <c r="EA406" s="2">
        <v>1</v>
      </c>
      <c r="EB406" s="2">
        <v>1</v>
      </c>
      <c r="EC406" s="2">
        <v>1</v>
      </c>
      <c r="EL406" s="17">
        <v>2</v>
      </c>
      <c r="EM406" s="2">
        <v>2</v>
      </c>
      <c r="EO406" s="2">
        <v>1</v>
      </c>
      <c r="EP406" s="2">
        <v>10</v>
      </c>
      <c r="EQ406" s="2">
        <v>2</v>
      </c>
      <c r="ES406" s="2">
        <v>2</v>
      </c>
      <c r="ET406" s="2">
        <v>2</v>
      </c>
      <c r="EU406" s="2">
        <v>3</v>
      </c>
      <c r="EY406" s="2">
        <v>2</v>
      </c>
      <c r="EZ406" s="2">
        <v>4</v>
      </c>
      <c r="FA406" s="2">
        <v>5</v>
      </c>
      <c r="FD406" s="2">
        <v>7</v>
      </c>
      <c r="FE406" s="2">
        <v>4</v>
      </c>
      <c r="FF406" s="2">
        <v>2</v>
      </c>
      <c r="FG406" s="2">
        <v>2</v>
      </c>
      <c r="FI406" s="2">
        <v>2</v>
      </c>
      <c r="FJ406" s="2">
        <v>7</v>
      </c>
      <c r="FK406" s="25">
        <v>1</v>
      </c>
      <c r="FL406" s="25"/>
    </row>
    <row r="407" spans="1:168">
      <c r="A407" s="19">
        <v>404</v>
      </c>
      <c r="B407" s="17">
        <v>7</v>
      </c>
      <c r="C407" s="2">
        <v>1</v>
      </c>
      <c r="G407" s="18"/>
      <c r="H407" s="17">
        <v>1</v>
      </c>
      <c r="I407" s="2">
        <v>1</v>
      </c>
      <c r="J407" s="2">
        <v>4</v>
      </c>
      <c r="K407" s="2">
        <v>4</v>
      </c>
      <c r="L407" s="2">
        <v>4</v>
      </c>
      <c r="M407" s="2">
        <v>4</v>
      </c>
      <c r="N407" s="2">
        <v>4</v>
      </c>
      <c r="O407" s="2">
        <v>4</v>
      </c>
      <c r="P407" s="2">
        <v>4</v>
      </c>
      <c r="Q407" s="2">
        <v>4</v>
      </c>
      <c r="R407" s="2">
        <v>4</v>
      </c>
      <c r="S407" s="25">
        <v>4</v>
      </c>
      <c r="T407" s="17">
        <v>1</v>
      </c>
      <c r="U407" s="2">
        <v>1</v>
      </c>
      <c r="Y407" s="2">
        <v>1</v>
      </c>
      <c r="Z407" s="2">
        <v>6</v>
      </c>
      <c r="AA407" s="2">
        <v>14</v>
      </c>
      <c r="AC407" s="2">
        <v>8</v>
      </c>
      <c r="AD407" s="2">
        <v>24</v>
      </c>
      <c r="AE407" s="2">
        <v>28</v>
      </c>
      <c r="AF407" s="18"/>
      <c r="AG407" s="17">
        <v>1</v>
      </c>
      <c r="AH407" s="2">
        <v>1</v>
      </c>
      <c r="AI407" s="2">
        <v>2</v>
      </c>
      <c r="AJ407" s="2">
        <v>5</v>
      </c>
      <c r="AO407" s="18"/>
      <c r="AP407" s="17">
        <v>3</v>
      </c>
      <c r="AU407" s="2">
        <v>2</v>
      </c>
      <c r="AW407" s="2">
        <v>1</v>
      </c>
      <c r="AY407" s="2">
        <v>1</v>
      </c>
      <c r="BA407" s="2">
        <v>1</v>
      </c>
      <c r="BC407" s="2">
        <v>1</v>
      </c>
      <c r="BE407" s="2">
        <v>1</v>
      </c>
      <c r="BG407" s="2">
        <v>1</v>
      </c>
      <c r="BI407" s="2">
        <v>2</v>
      </c>
      <c r="BK407" s="2">
        <v>1</v>
      </c>
      <c r="BM407" s="2">
        <v>1</v>
      </c>
      <c r="BO407" s="2">
        <v>1</v>
      </c>
      <c r="BQ407" s="2">
        <v>1</v>
      </c>
      <c r="BS407" s="2">
        <v>2</v>
      </c>
      <c r="BU407" s="2">
        <v>2</v>
      </c>
      <c r="BW407" s="2">
        <v>1</v>
      </c>
      <c r="BY407" s="2">
        <v>1</v>
      </c>
      <c r="CA407" s="2">
        <v>1</v>
      </c>
      <c r="CC407" s="2">
        <v>1</v>
      </c>
      <c r="CE407" s="2">
        <v>1</v>
      </c>
      <c r="CG407" s="2">
        <v>2</v>
      </c>
      <c r="CI407" s="2">
        <v>2</v>
      </c>
      <c r="CK407" s="2">
        <v>1</v>
      </c>
      <c r="CM407" s="2">
        <v>1</v>
      </c>
      <c r="CO407" s="2">
        <v>1</v>
      </c>
      <c r="CQ407" s="2">
        <v>1</v>
      </c>
      <c r="CS407" s="2">
        <v>2</v>
      </c>
      <c r="CU407" s="2">
        <v>3</v>
      </c>
      <c r="CW407" s="2">
        <v>2</v>
      </c>
      <c r="CY407" s="2">
        <v>2</v>
      </c>
      <c r="DA407" s="2">
        <v>1</v>
      </c>
      <c r="DC407" s="2">
        <v>4</v>
      </c>
      <c r="DE407" s="2">
        <v>2</v>
      </c>
      <c r="DG407" s="2">
        <v>2</v>
      </c>
      <c r="DI407" s="2">
        <v>2</v>
      </c>
      <c r="DJ407" s="2">
        <v>6</v>
      </c>
      <c r="DP407" s="17">
        <v>1</v>
      </c>
      <c r="DR407" s="2">
        <v>2</v>
      </c>
      <c r="DS407" s="2">
        <v>3</v>
      </c>
      <c r="DU407" s="2">
        <v>3</v>
      </c>
      <c r="DV407" s="2">
        <v>2</v>
      </c>
      <c r="DW407" s="2">
        <v>1</v>
      </c>
      <c r="DX407" s="2">
        <v>2</v>
      </c>
      <c r="DY407" s="2">
        <v>1</v>
      </c>
      <c r="DZ407" s="2">
        <v>2</v>
      </c>
      <c r="EA407" s="2">
        <v>1</v>
      </c>
      <c r="EB407" s="2">
        <v>1</v>
      </c>
      <c r="EL407" s="17">
        <v>8</v>
      </c>
      <c r="EM407" s="2">
        <v>2</v>
      </c>
      <c r="EO407" s="2">
        <v>1</v>
      </c>
      <c r="EP407" s="2">
        <v>11</v>
      </c>
      <c r="EQ407" s="2">
        <v>5</v>
      </c>
      <c r="ET407" s="2">
        <v>3</v>
      </c>
      <c r="EY407" s="2">
        <v>1</v>
      </c>
      <c r="FA407" s="2">
        <v>1</v>
      </c>
      <c r="FI407" s="2">
        <v>5</v>
      </c>
      <c r="FJ407" s="2">
        <v>3</v>
      </c>
      <c r="FK407" s="25">
        <v>1</v>
      </c>
      <c r="FL407" s="25"/>
    </row>
    <row r="408" spans="1:168">
      <c r="A408" s="19">
        <v>405</v>
      </c>
      <c r="B408" s="17">
        <v>4</v>
      </c>
      <c r="C408" s="2">
        <v>2</v>
      </c>
      <c r="G408" s="18"/>
      <c r="H408" s="17">
        <v>1</v>
      </c>
      <c r="I408" s="2">
        <v>1</v>
      </c>
      <c r="J408" s="2">
        <v>1</v>
      </c>
      <c r="K408" s="2">
        <v>1</v>
      </c>
      <c r="L408" s="2">
        <v>1</v>
      </c>
      <c r="M408" s="2">
        <v>1</v>
      </c>
      <c r="N408" s="2">
        <v>1</v>
      </c>
      <c r="O408" s="2">
        <v>4</v>
      </c>
      <c r="P408" s="2">
        <v>1</v>
      </c>
      <c r="Q408" s="2">
        <v>1</v>
      </c>
      <c r="R408" s="2">
        <v>3</v>
      </c>
      <c r="S408" s="25">
        <v>3</v>
      </c>
      <c r="T408" s="17">
        <v>2</v>
      </c>
      <c r="U408" s="2">
        <v>5</v>
      </c>
      <c r="Y408" s="2">
        <v>5</v>
      </c>
      <c r="Z408" s="2">
        <v>12</v>
      </c>
      <c r="AC408" s="2">
        <v>10</v>
      </c>
      <c r="AD408" s="2">
        <v>19</v>
      </c>
      <c r="AE408" s="2">
        <v>22</v>
      </c>
      <c r="AF408" s="18"/>
      <c r="AG408" s="17">
        <v>1</v>
      </c>
      <c r="AH408" s="2">
        <v>2</v>
      </c>
      <c r="AI408" s="2">
        <v>3</v>
      </c>
      <c r="AO408" s="18"/>
      <c r="AP408" s="17">
        <v>2</v>
      </c>
      <c r="AU408" s="2">
        <v>4</v>
      </c>
      <c r="AW408" s="2">
        <v>2</v>
      </c>
      <c r="AY408" s="2">
        <v>2</v>
      </c>
      <c r="BA408" s="2">
        <v>3</v>
      </c>
      <c r="BC408" s="2">
        <v>4</v>
      </c>
      <c r="BE408" s="2">
        <v>2</v>
      </c>
      <c r="BG408" s="2">
        <v>5</v>
      </c>
      <c r="BH408" s="1" t="s">
        <v>496</v>
      </c>
      <c r="BI408" s="2">
        <v>2</v>
      </c>
      <c r="BK408" s="2">
        <v>2</v>
      </c>
      <c r="BM408" s="2">
        <v>1</v>
      </c>
      <c r="BO408" s="2">
        <v>1</v>
      </c>
      <c r="BQ408" s="2">
        <v>1</v>
      </c>
      <c r="BS408" s="2">
        <v>1</v>
      </c>
      <c r="BU408" s="2">
        <v>2</v>
      </c>
      <c r="BW408" s="2">
        <v>1</v>
      </c>
      <c r="BY408" s="2">
        <v>2</v>
      </c>
      <c r="CA408" s="2">
        <v>1</v>
      </c>
      <c r="CC408" s="2">
        <v>1</v>
      </c>
      <c r="CE408" s="2">
        <v>1</v>
      </c>
      <c r="CG408" s="2">
        <v>1</v>
      </c>
      <c r="CI408" s="2">
        <v>1</v>
      </c>
      <c r="CK408" s="2">
        <v>4</v>
      </c>
      <c r="CM408" s="2">
        <v>4</v>
      </c>
      <c r="CO408" s="2">
        <v>4</v>
      </c>
      <c r="CQ408" s="2">
        <v>4</v>
      </c>
      <c r="CS408" s="2">
        <v>1</v>
      </c>
      <c r="CU408" s="2">
        <v>5</v>
      </c>
      <c r="CV408" s="1" t="s">
        <v>497</v>
      </c>
      <c r="CW408" s="2">
        <v>4</v>
      </c>
      <c r="CY408" s="2">
        <v>1</v>
      </c>
      <c r="DA408" s="2">
        <v>1</v>
      </c>
      <c r="DC408" s="2">
        <v>2</v>
      </c>
      <c r="DE408" s="2">
        <v>2</v>
      </c>
      <c r="DG408" s="2">
        <v>2</v>
      </c>
      <c r="DI408" s="2">
        <v>1</v>
      </c>
      <c r="DJ408" s="2">
        <v>2</v>
      </c>
      <c r="DK408" s="2">
        <v>3</v>
      </c>
      <c r="DL408" s="2">
        <v>4</v>
      </c>
      <c r="DP408" s="17">
        <v>1</v>
      </c>
      <c r="DR408" s="2">
        <v>1</v>
      </c>
      <c r="DS408" s="2">
        <v>4</v>
      </c>
      <c r="DU408" s="2">
        <v>1</v>
      </c>
      <c r="DV408" s="2">
        <v>2</v>
      </c>
      <c r="DW408" s="2">
        <v>2</v>
      </c>
      <c r="DX408" s="2">
        <v>2</v>
      </c>
      <c r="DY408" s="2">
        <v>2</v>
      </c>
      <c r="DZ408" s="2">
        <v>2</v>
      </c>
      <c r="EA408" s="2">
        <v>2</v>
      </c>
      <c r="EB408" s="2">
        <v>2</v>
      </c>
      <c r="EL408" s="17">
        <v>9</v>
      </c>
      <c r="EM408" s="2">
        <v>1</v>
      </c>
      <c r="EO408" s="2">
        <v>1</v>
      </c>
      <c r="EP408" s="2">
        <v>9</v>
      </c>
      <c r="EQ408" s="2">
        <v>7</v>
      </c>
      <c r="ET408" s="2">
        <v>1</v>
      </c>
      <c r="FA408" s="2">
        <v>1</v>
      </c>
      <c r="FI408" s="2">
        <v>2</v>
      </c>
      <c r="FJ408" s="2">
        <v>3</v>
      </c>
      <c r="FK408" s="25">
        <v>1</v>
      </c>
      <c r="FL408" s="25"/>
    </row>
    <row r="409" spans="1:168">
      <c r="A409" s="19">
        <v>406</v>
      </c>
      <c r="B409" s="17">
        <v>6</v>
      </c>
      <c r="C409" s="2">
        <v>2</v>
      </c>
      <c r="G409" s="18"/>
      <c r="H409" s="17">
        <v>1</v>
      </c>
      <c r="I409" s="2">
        <v>1</v>
      </c>
      <c r="J409" s="2">
        <v>4</v>
      </c>
      <c r="K409" s="2">
        <v>4</v>
      </c>
      <c r="L409" s="2">
        <v>4</v>
      </c>
      <c r="M409" s="2">
        <v>1</v>
      </c>
      <c r="N409" s="2">
        <v>1</v>
      </c>
      <c r="O409" s="2">
        <v>1</v>
      </c>
      <c r="P409" s="2">
        <v>1</v>
      </c>
      <c r="Q409" s="2">
        <v>1</v>
      </c>
      <c r="R409" s="2">
        <v>4</v>
      </c>
      <c r="S409" s="25">
        <v>4</v>
      </c>
      <c r="T409" s="17">
        <v>2</v>
      </c>
      <c r="U409" s="2">
        <v>1</v>
      </c>
      <c r="Y409" s="2">
        <v>1</v>
      </c>
      <c r="Z409" s="2">
        <v>5</v>
      </c>
      <c r="AA409" s="2">
        <v>12</v>
      </c>
      <c r="AC409" s="2">
        <v>16</v>
      </c>
      <c r="AD409" s="2">
        <v>17</v>
      </c>
      <c r="AE409" s="2">
        <v>23</v>
      </c>
      <c r="AF409" s="18"/>
      <c r="AG409" s="17">
        <v>1</v>
      </c>
      <c r="AH409" s="2">
        <v>1</v>
      </c>
      <c r="AI409" s="2">
        <v>3</v>
      </c>
      <c r="AJ409" s="2">
        <v>4</v>
      </c>
      <c r="AO409" s="18"/>
      <c r="AP409" s="17">
        <v>3</v>
      </c>
      <c r="AU409" s="2">
        <v>1</v>
      </c>
      <c r="AW409" s="2">
        <v>1</v>
      </c>
      <c r="AY409" s="2">
        <v>1</v>
      </c>
      <c r="BA409" s="2">
        <v>1</v>
      </c>
      <c r="BC409" s="2">
        <v>1</v>
      </c>
      <c r="BE409" s="2">
        <v>1</v>
      </c>
      <c r="BG409" s="2">
        <v>2</v>
      </c>
      <c r="BI409" s="2">
        <v>2</v>
      </c>
      <c r="BK409" s="2">
        <v>2</v>
      </c>
      <c r="BM409" s="2">
        <v>1</v>
      </c>
      <c r="BO409" s="2">
        <v>1</v>
      </c>
      <c r="BQ409" s="2">
        <v>1</v>
      </c>
      <c r="BS409" s="2">
        <v>2</v>
      </c>
      <c r="BU409" s="2">
        <v>2</v>
      </c>
      <c r="BW409" s="2">
        <v>2</v>
      </c>
      <c r="BY409" s="2">
        <v>1</v>
      </c>
      <c r="CA409" s="2">
        <v>1</v>
      </c>
      <c r="CC409" s="2">
        <v>1</v>
      </c>
      <c r="CE409" s="2">
        <v>1</v>
      </c>
      <c r="CG409" s="2">
        <v>1</v>
      </c>
      <c r="CI409" s="2">
        <v>1</v>
      </c>
      <c r="CK409" s="2">
        <v>2</v>
      </c>
      <c r="CM409" s="2">
        <v>2</v>
      </c>
      <c r="CO409" s="2">
        <v>2</v>
      </c>
      <c r="CQ409" s="2">
        <v>2</v>
      </c>
      <c r="CS409" s="2">
        <v>2</v>
      </c>
      <c r="CU409" s="2">
        <v>1</v>
      </c>
      <c r="CW409" s="2">
        <v>1</v>
      </c>
      <c r="CY409" s="2">
        <v>1</v>
      </c>
      <c r="DA409" s="2">
        <v>2</v>
      </c>
      <c r="DC409" s="2">
        <v>1</v>
      </c>
      <c r="DE409" s="2">
        <v>1</v>
      </c>
      <c r="DG409" s="2">
        <v>2</v>
      </c>
      <c r="DI409" s="2">
        <v>1</v>
      </c>
      <c r="DJ409" s="2">
        <v>2</v>
      </c>
      <c r="DK409" s="2">
        <v>4</v>
      </c>
      <c r="DL409" s="2">
        <v>6</v>
      </c>
      <c r="DP409" s="17">
        <v>2</v>
      </c>
      <c r="DR409" s="2">
        <v>1</v>
      </c>
      <c r="DS409" s="2">
        <v>4</v>
      </c>
      <c r="DU409" s="2">
        <v>2</v>
      </c>
      <c r="DV409" s="2">
        <v>2</v>
      </c>
      <c r="DW409" s="2">
        <v>2</v>
      </c>
      <c r="DX409" s="2">
        <v>2</v>
      </c>
      <c r="DY409" s="2">
        <v>2</v>
      </c>
      <c r="DZ409" s="2">
        <v>2</v>
      </c>
      <c r="EA409" s="2">
        <v>2</v>
      </c>
      <c r="EB409" s="2">
        <v>2</v>
      </c>
      <c r="EL409" s="17">
        <v>5</v>
      </c>
      <c r="EM409" s="2">
        <v>2</v>
      </c>
      <c r="EO409" s="2">
        <v>1</v>
      </c>
      <c r="EP409" s="2">
        <v>10</v>
      </c>
      <c r="EQ409" s="2">
        <v>1</v>
      </c>
      <c r="ES409" s="2">
        <v>1</v>
      </c>
      <c r="ET409" s="2">
        <v>3</v>
      </c>
      <c r="EY409" s="2">
        <v>1</v>
      </c>
      <c r="FA409" s="2">
        <v>1</v>
      </c>
      <c r="FI409" s="2">
        <v>2</v>
      </c>
      <c r="FJ409" s="2">
        <v>7</v>
      </c>
      <c r="FK409" s="25">
        <v>1</v>
      </c>
      <c r="FL409" s="25"/>
    </row>
    <row r="410" spans="1:168">
      <c r="A410" s="19">
        <v>407</v>
      </c>
      <c r="B410" s="17">
        <v>7</v>
      </c>
      <c r="C410" s="2">
        <v>1</v>
      </c>
      <c r="G410" s="18"/>
      <c r="H410" s="17">
        <v>4</v>
      </c>
      <c r="I410" s="2">
        <v>3</v>
      </c>
      <c r="J410" s="2">
        <v>4</v>
      </c>
      <c r="K410" s="2">
        <v>4</v>
      </c>
      <c r="L410" s="2">
        <v>4</v>
      </c>
      <c r="M410" s="2">
        <v>2</v>
      </c>
      <c r="N410" s="2">
        <v>1</v>
      </c>
      <c r="O410" s="2">
        <v>4</v>
      </c>
      <c r="P410" s="2">
        <v>2</v>
      </c>
      <c r="Q410" s="2">
        <v>2</v>
      </c>
      <c r="R410" s="2">
        <v>4</v>
      </c>
      <c r="S410" s="25">
        <v>4</v>
      </c>
      <c r="T410" s="17">
        <v>1</v>
      </c>
      <c r="U410" s="2">
        <v>2</v>
      </c>
      <c r="Y410" s="2">
        <v>3</v>
      </c>
      <c r="AC410" s="2">
        <v>22</v>
      </c>
      <c r="AD410" s="2">
        <v>25</v>
      </c>
      <c r="AE410" s="2">
        <v>30</v>
      </c>
      <c r="AF410" s="18"/>
      <c r="AG410" s="17">
        <v>2</v>
      </c>
      <c r="AL410" s="2">
        <v>1</v>
      </c>
      <c r="AO410" s="18"/>
      <c r="AP410" s="17">
        <v>2</v>
      </c>
      <c r="AU410" s="2">
        <v>1</v>
      </c>
      <c r="AW410" s="2">
        <v>1</v>
      </c>
      <c r="AY410" s="2">
        <v>1</v>
      </c>
      <c r="BA410" s="2">
        <v>1</v>
      </c>
      <c r="BC410" s="2">
        <v>1</v>
      </c>
      <c r="BE410" s="2">
        <v>1</v>
      </c>
      <c r="BG410" s="2">
        <v>1</v>
      </c>
      <c r="BI410" s="2">
        <v>1</v>
      </c>
      <c r="BK410" s="2">
        <v>1</v>
      </c>
      <c r="BM410" s="2">
        <v>1</v>
      </c>
      <c r="BO410" s="2">
        <v>1</v>
      </c>
      <c r="BQ410" s="2">
        <v>1</v>
      </c>
      <c r="BS410" s="2">
        <v>1</v>
      </c>
      <c r="BU410" s="2">
        <v>1</v>
      </c>
      <c r="BW410" s="2">
        <v>1</v>
      </c>
      <c r="BY410" s="2">
        <v>1</v>
      </c>
      <c r="CA410" s="2">
        <v>1</v>
      </c>
      <c r="CC410" s="2">
        <v>1</v>
      </c>
      <c r="CE410" s="2">
        <v>1</v>
      </c>
      <c r="CG410" s="2">
        <v>1</v>
      </c>
      <c r="CI410" s="2">
        <v>1</v>
      </c>
      <c r="CK410" s="2">
        <v>1</v>
      </c>
      <c r="CM410" s="2">
        <v>1</v>
      </c>
      <c r="CO410" s="2">
        <v>1</v>
      </c>
      <c r="CQ410" s="2">
        <v>1</v>
      </c>
      <c r="CS410" s="2">
        <v>1</v>
      </c>
      <c r="CU410" s="2">
        <v>1</v>
      </c>
      <c r="CW410" s="2">
        <v>1</v>
      </c>
      <c r="CY410" s="2">
        <v>1</v>
      </c>
      <c r="DA410" s="2">
        <v>1</v>
      </c>
      <c r="DC410" s="2">
        <v>1</v>
      </c>
      <c r="DE410" s="2">
        <v>1</v>
      </c>
      <c r="DG410" s="2">
        <v>1</v>
      </c>
      <c r="DI410" s="2">
        <v>4</v>
      </c>
      <c r="DJ410" s="2">
        <v>6</v>
      </c>
      <c r="DP410" s="17">
        <v>1</v>
      </c>
      <c r="DR410" s="2">
        <v>1</v>
      </c>
      <c r="DU410" s="2">
        <v>1</v>
      </c>
      <c r="DV410" s="2">
        <v>2</v>
      </c>
      <c r="DW410" s="2">
        <v>1</v>
      </c>
      <c r="DX410" s="2">
        <v>3</v>
      </c>
      <c r="DY410" s="2">
        <v>1</v>
      </c>
      <c r="DZ410" s="2">
        <v>2</v>
      </c>
      <c r="EA410" s="2">
        <v>1</v>
      </c>
      <c r="EB410" s="2">
        <v>1</v>
      </c>
      <c r="EL410" s="17">
        <v>4</v>
      </c>
      <c r="EM410" s="2">
        <v>2</v>
      </c>
      <c r="EO410" s="2">
        <v>1</v>
      </c>
      <c r="EP410" s="2">
        <v>13</v>
      </c>
      <c r="EQ410" s="2">
        <v>5</v>
      </c>
      <c r="ET410" s="2">
        <v>3</v>
      </c>
      <c r="EY410" s="2">
        <v>1</v>
      </c>
      <c r="FA410" s="2">
        <v>5</v>
      </c>
      <c r="FD410" s="2">
        <v>3</v>
      </c>
      <c r="FE410" s="2">
        <v>1</v>
      </c>
      <c r="FF410" s="2">
        <v>2</v>
      </c>
      <c r="FG410" s="2">
        <v>1</v>
      </c>
      <c r="FI410" s="2">
        <v>1</v>
      </c>
      <c r="FJ410" s="2">
        <v>3</v>
      </c>
      <c r="FK410" s="25">
        <v>1</v>
      </c>
      <c r="FL410" s="25"/>
    </row>
    <row r="411" spans="1:168">
      <c r="A411" s="19">
        <v>408</v>
      </c>
      <c r="B411" s="17">
        <v>5</v>
      </c>
      <c r="C411" s="2">
        <v>2</v>
      </c>
      <c r="G411" s="18"/>
      <c r="H411" s="17">
        <v>3</v>
      </c>
      <c r="I411" s="2">
        <v>4</v>
      </c>
      <c r="J411" s="2">
        <v>4</v>
      </c>
      <c r="K411" s="2">
        <v>4</v>
      </c>
      <c r="L411" s="2">
        <v>4</v>
      </c>
      <c r="M411" s="2">
        <v>3</v>
      </c>
      <c r="N411" s="2">
        <v>2</v>
      </c>
      <c r="O411" s="2">
        <v>4</v>
      </c>
      <c r="P411" s="2">
        <v>4</v>
      </c>
      <c r="Q411" s="2">
        <v>4</v>
      </c>
      <c r="R411" s="2">
        <v>4</v>
      </c>
      <c r="S411" s="25">
        <v>4</v>
      </c>
      <c r="T411" s="17">
        <v>5</v>
      </c>
      <c r="Y411" s="2">
        <v>2</v>
      </c>
      <c r="AC411" s="2">
        <v>2</v>
      </c>
      <c r="AD411" s="2">
        <v>9</v>
      </c>
      <c r="AF411" s="18"/>
      <c r="AG411" s="17">
        <v>2</v>
      </c>
      <c r="AL411" s="2">
        <v>1</v>
      </c>
      <c r="AM411" s="2">
        <v>2</v>
      </c>
      <c r="AO411" s="18"/>
      <c r="AP411" s="17">
        <v>2</v>
      </c>
      <c r="AU411" s="2">
        <v>3</v>
      </c>
      <c r="AW411" s="2">
        <v>3</v>
      </c>
      <c r="AY411" s="2">
        <v>2</v>
      </c>
      <c r="BA411" s="2">
        <v>3</v>
      </c>
      <c r="BC411" s="2">
        <v>3</v>
      </c>
      <c r="BE411" s="2">
        <v>2</v>
      </c>
      <c r="BG411" s="2">
        <v>3</v>
      </c>
      <c r="BI411" s="2">
        <v>3</v>
      </c>
      <c r="BK411" s="2">
        <v>3</v>
      </c>
      <c r="BM411" s="2">
        <v>2</v>
      </c>
      <c r="BO411" s="2">
        <v>3</v>
      </c>
      <c r="BQ411" s="2">
        <v>2</v>
      </c>
      <c r="BS411" s="2">
        <v>2</v>
      </c>
      <c r="BU411" s="2">
        <v>2</v>
      </c>
      <c r="BW411" s="2">
        <v>2</v>
      </c>
      <c r="BY411" s="2">
        <v>2</v>
      </c>
      <c r="CA411" s="2">
        <v>2</v>
      </c>
      <c r="CC411" s="2">
        <v>2</v>
      </c>
      <c r="CE411" s="2">
        <v>2</v>
      </c>
      <c r="CG411" s="2">
        <v>2</v>
      </c>
      <c r="CI411" s="2">
        <v>2</v>
      </c>
      <c r="CK411" s="2">
        <v>3</v>
      </c>
      <c r="CM411" s="2">
        <v>3</v>
      </c>
      <c r="CO411" s="2">
        <v>3</v>
      </c>
      <c r="CQ411" s="2">
        <v>3</v>
      </c>
      <c r="CS411" s="2">
        <v>3</v>
      </c>
      <c r="CU411" s="2">
        <v>3</v>
      </c>
      <c r="CW411" s="2">
        <v>3</v>
      </c>
      <c r="CY411" s="2">
        <v>2</v>
      </c>
      <c r="DA411" s="2">
        <v>2</v>
      </c>
      <c r="DC411" s="2">
        <v>3</v>
      </c>
      <c r="DE411" s="2">
        <v>3</v>
      </c>
      <c r="DG411" s="2">
        <v>3</v>
      </c>
      <c r="DI411" s="2">
        <v>8</v>
      </c>
      <c r="DP411" s="17">
        <v>2</v>
      </c>
      <c r="DR411" s="2">
        <v>2</v>
      </c>
      <c r="DS411" s="2">
        <v>3</v>
      </c>
      <c r="DU411" s="2">
        <v>4</v>
      </c>
      <c r="DV411" s="2">
        <v>4</v>
      </c>
      <c r="DW411" s="2">
        <v>1</v>
      </c>
      <c r="DX411" s="2">
        <v>4</v>
      </c>
      <c r="DY411" s="2">
        <v>1</v>
      </c>
      <c r="DZ411" s="2">
        <v>1</v>
      </c>
      <c r="EA411" s="2">
        <v>1</v>
      </c>
      <c r="EB411" s="2">
        <v>1</v>
      </c>
      <c r="EC411" s="2">
        <v>2</v>
      </c>
      <c r="ED411" s="2">
        <v>2</v>
      </c>
      <c r="EF411" s="2">
        <v>1</v>
      </c>
      <c r="EL411" s="17">
        <v>3</v>
      </c>
      <c r="EM411" s="2">
        <v>1</v>
      </c>
      <c r="EO411" s="2">
        <v>1</v>
      </c>
      <c r="EP411" s="2">
        <v>13</v>
      </c>
      <c r="EQ411" s="2">
        <v>7</v>
      </c>
      <c r="ET411" s="2">
        <v>1</v>
      </c>
      <c r="FA411" s="2">
        <v>10</v>
      </c>
      <c r="FC411" s="1" t="s">
        <v>498</v>
      </c>
      <c r="FD411" s="2">
        <v>2</v>
      </c>
      <c r="FE411" s="2">
        <v>2</v>
      </c>
      <c r="FF411" s="2">
        <v>1</v>
      </c>
      <c r="FG411" s="2">
        <v>1</v>
      </c>
      <c r="FI411" s="2">
        <v>3</v>
      </c>
      <c r="FJ411" s="2">
        <v>1</v>
      </c>
      <c r="FK411" s="25">
        <v>1</v>
      </c>
      <c r="FL411" s="25"/>
    </row>
    <row r="412" spans="1:168">
      <c r="A412" s="19">
        <v>409</v>
      </c>
      <c r="B412" s="17">
        <v>5</v>
      </c>
      <c r="C412" s="2">
        <v>2</v>
      </c>
      <c r="G412" s="18"/>
      <c r="H412" s="17">
        <v>4</v>
      </c>
      <c r="I412" s="2">
        <v>4</v>
      </c>
      <c r="J412" s="2">
        <v>4</v>
      </c>
      <c r="K412" s="2">
        <v>4</v>
      </c>
      <c r="L412" s="2">
        <v>4</v>
      </c>
      <c r="M412" s="2">
        <v>4</v>
      </c>
      <c r="N412" s="2">
        <v>4</v>
      </c>
      <c r="O412" s="2">
        <v>4</v>
      </c>
      <c r="P412" s="2">
        <v>4</v>
      </c>
      <c r="Q412" s="2">
        <v>4</v>
      </c>
      <c r="R412" s="2">
        <v>4</v>
      </c>
      <c r="S412" s="25">
        <v>1</v>
      </c>
      <c r="T412" s="17">
        <v>2</v>
      </c>
      <c r="U412" s="2">
        <v>1</v>
      </c>
      <c r="Y412" s="2">
        <v>1</v>
      </c>
      <c r="AC412" s="2">
        <v>1</v>
      </c>
      <c r="AD412" s="2">
        <v>20</v>
      </c>
      <c r="AE412" s="2">
        <v>24</v>
      </c>
      <c r="AF412" s="18"/>
      <c r="AG412" s="17">
        <v>2</v>
      </c>
      <c r="AL412" s="2">
        <v>1</v>
      </c>
      <c r="AO412" s="18"/>
      <c r="AP412" s="17">
        <v>3</v>
      </c>
      <c r="AU412" s="2">
        <v>1</v>
      </c>
      <c r="AW412" s="2">
        <v>2</v>
      </c>
      <c r="AY412" s="2">
        <v>3</v>
      </c>
      <c r="BA412" s="2">
        <v>2</v>
      </c>
      <c r="BC412" s="2">
        <v>2</v>
      </c>
      <c r="BE412" s="2">
        <v>3</v>
      </c>
      <c r="BG412" s="2">
        <v>2</v>
      </c>
      <c r="BI412" s="2">
        <v>3</v>
      </c>
      <c r="BK412" s="2">
        <v>3</v>
      </c>
      <c r="BM412" s="2">
        <v>1</v>
      </c>
      <c r="BO412" s="2">
        <v>2</v>
      </c>
      <c r="BQ412" s="2">
        <v>2</v>
      </c>
      <c r="BS412" s="2">
        <v>2</v>
      </c>
      <c r="BU412" s="2">
        <v>2</v>
      </c>
      <c r="BW412" s="2">
        <v>2</v>
      </c>
      <c r="BY412" s="2">
        <v>2</v>
      </c>
      <c r="CA412" s="2">
        <v>1</v>
      </c>
      <c r="CC412" s="2">
        <v>1</v>
      </c>
      <c r="CE412" s="2">
        <v>2</v>
      </c>
      <c r="CG412" s="2">
        <v>1</v>
      </c>
      <c r="CI412" s="2">
        <v>1</v>
      </c>
      <c r="CK412" s="2">
        <v>2</v>
      </c>
      <c r="CM412" s="2">
        <v>2</v>
      </c>
      <c r="CO412" s="2">
        <v>2</v>
      </c>
      <c r="CQ412" s="2">
        <v>2</v>
      </c>
      <c r="CS412" s="2">
        <v>1</v>
      </c>
      <c r="CU412" s="2">
        <v>2</v>
      </c>
      <c r="CW412" s="2">
        <v>2</v>
      </c>
      <c r="CY412" s="2">
        <v>2</v>
      </c>
      <c r="DA412" s="2">
        <v>2</v>
      </c>
      <c r="DC412" s="2">
        <v>1</v>
      </c>
      <c r="DE412" s="2">
        <v>2</v>
      </c>
      <c r="DG412" s="2">
        <v>2</v>
      </c>
      <c r="DI412" s="2">
        <v>5</v>
      </c>
      <c r="DP412" s="17">
        <v>2</v>
      </c>
      <c r="DR412" s="2">
        <v>1</v>
      </c>
      <c r="DS412" s="2">
        <v>2</v>
      </c>
      <c r="DU412" s="2">
        <v>1</v>
      </c>
      <c r="DV412" s="2">
        <v>1</v>
      </c>
      <c r="DW412" s="2">
        <v>3</v>
      </c>
      <c r="DX412" s="2">
        <v>1</v>
      </c>
      <c r="DY412" s="2">
        <v>1</v>
      </c>
      <c r="DZ412" s="2">
        <v>3</v>
      </c>
      <c r="EA412" s="2">
        <v>2</v>
      </c>
      <c r="EB412" s="2">
        <v>1</v>
      </c>
      <c r="EL412" s="17">
        <v>2</v>
      </c>
      <c r="EM412" s="2">
        <v>1</v>
      </c>
      <c r="EO412" s="2">
        <v>1</v>
      </c>
      <c r="EP412" s="2">
        <v>10</v>
      </c>
      <c r="EQ412" s="2">
        <v>7</v>
      </c>
      <c r="ET412" s="2">
        <v>3</v>
      </c>
      <c r="EY412" s="2">
        <v>1</v>
      </c>
      <c r="FA412" s="2">
        <v>5</v>
      </c>
      <c r="FD412" s="2">
        <v>5</v>
      </c>
      <c r="FE412" s="2">
        <v>3</v>
      </c>
      <c r="FF412" s="2">
        <v>2</v>
      </c>
      <c r="FG412" s="2">
        <v>2</v>
      </c>
      <c r="FI412" s="2">
        <v>2</v>
      </c>
      <c r="FJ412" s="2">
        <v>4</v>
      </c>
      <c r="FK412" s="25">
        <v>1</v>
      </c>
      <c r="FL412" s="25"/>
    </row>
    <row r="413" spans="1:168">
      <c r="A413" s="19">
        <v>410</v>
      </c>
      <c r="B413" s="17">
        <v>1</v>
      </c>
      <c r="C413" s="2">
        <v>3</v>
      </c>
      <c r="D413" s="2">
        <v>1</v>
      </c>
      <c r="E413" s="2">
        <v>3</v>
      </c>
      <c r="F413" s="2">
        <v>12</v>
      </c>
      <c r="G413" s="18"/>
      <c r="H413" s="17">
        <v>4</v>
      </c>
      <c r="I413" s="2">
        <v>4</v>
      </c>
      <c r="J413" s="2">
        <v>4</v>
      </c>
      <c r="K413" s="2">
        <v>4</v>
      </c>
      <c r="L413" s="2">
        <v>4</v>
      </c>
      <c r="M413" s="2">
        <v>1</v>
      </c>
      <c r="N413" s="2">
        <v>1</v>
      </c>
      <c r="O413" s="2">
        <v>4</v>
      </c>
      <c r="P413" s="2">
        <v>3</v>
      </c>
      <c r="Q413" s="2">
        <v>4</v>
      </c>
      <c r="R413" s="2">
        <v>4</v>
      </c>
      <c r="S413" s="25">
        <v>4</v>
      </c>
      <c r="T413" s="17">
        <v>2</v>
      </c>
      <c r="U413" s="2">
        <v>5</v>
      </c>
      <c r="Y413" s="2">
        <v>1</v>
      </c>
      <c r="Z413" s="2">
        <v>14</v>
      </c>
      <c r="AC413" s="2">
        <v>4</v>
      </c>
      <c r="AD413" s="2">
        <v>25</v>
      </c>
      <c r="AE413" s="2">
        <v>29</v>
      </c>
      <c r="AF413" s="18"/>
      <c r="AG413" s="17">
        <v>1</v>
      </c>
      <c r="AH413" s="2">
        <v>1</v>
      </c>
      <c r="AI413" s="2">
        <v>3</v>
      </c>
      <c r="AJ413" s="2">
        <v>5</v>
      </c>
      <c r="AO413" s="18"/>
      <c r="AP413" s="17">
        <v>3</v>
      </c>
      <c r="AS413" s="2" t="s">
        <v>499</v>
      </c>
      <c r="AU413" s="2">
        <v>2</v>
      </c>
      <c r="AW413" s="2">
        <v>1</v>
      </c>
      <c r="AY413" s="2">
        <v>3</v>
      </c>
      <c r="BA413" s="2">
        <v>1</v>
      </c>
      <c r="BC413" s="2">
        <v>1</v>
      </c>
      <c r="BE413" s="2">
        <v>3</v>
      </c>
      <c r="BG413" s="2">
        <v>1</v>
      </c>
      <c r="BI413" s="2">
        <v>4</v>
      </c>
      <c r="BK413" s="2">
        <v>3</v>
      </c>
      <c r="BM413" s="2">
        <v>3</v>
      </c>
      <c r="BO413" s="2">
        <v>3</v>
      </c>
      <c r="BQ413" s="2">
        <v>2</v>
      </c>
      <c r="BS413" s="2">
        <v>3</v>
      </c>
      <c r="BU413" s="2">
        <v>3</v>
      </c>
      <c r="BW413" s="2">
        <v>4</v>
      </c>
      <c r="BY413" s="2">
        <v>3</v>
      </c>
      <c r="CA413" s="2">
        <v>3</v>
      </c>
      <c r="CC413" s="2">
        <v>2</v>
      </c>
      <c r="CE413" s="2">
        <v>1</v>
      </c>
      <c r="CG413" s="2">
        <v>1</v>
      </c>
      <c r="CI413" s="2">
        <v>1</v>
      </c>
      <c r="CK413" s="2">
        <v>1</v>
      </c>
      <c r="CM413" s="2">
        <v>3</v>
      </c>
      <c r="CO413" s="2">
        <v>1</v>
      </c>
      <c r="CQ413" s="2">
        <v>2</v>
      </c>
      <c r="CS413" s="2">
        <v>3</v>
      </c>
      <c r="CU413" s="2">
        <v>2</v>
      </c>
      <c r="CW413" s="2">
        <v>2</v>
      </c>
      <c r="CY413" s="2">
        <v>2</v>
      </c>
      <c r="DA413" s="2">
        <v>2</v>
      </c>
      <c r="DC413" s="2">
        <v>3</v>
      </c>
      <c r="DE413" s="2">
        <v>3</v>
      </c>
      <c r="DG413" s="2">
        <v>3</v>
      </c>
      <c r="DI413" s="2">
        <v>1</v>
      </c>
      <c r="DJ413" s="2">
        <v>2</v>
      </c>
      <c r="DK413" s="2">
        <v>5</v>
      </c>
      <c r="DL413" s="2">
        <v>6</v>
      </c>
      <c r="DP413" s="17">
        <v>5</v>
      </c>
      <c r="DR413" s="2">
        <v>3</v>
      </c>
      <c r="DS413" s="2">
        <v>4</v>
      </c>
      <c r="DU413" s="2">
        <v>1</v>
      </c>
      <c r="DV413" s="2">
        <v>4</v>
      </c>
      <c r="DW413" s="2">
        <v>1</v>
      </c>
      <c r="DX413" s="2">
        <v>2</v>
      </c>
      <c r="DY413" s="2">
        <v>1</v>
      </c>
      <c r="DZ413" s="2">
        <v>1</v>
      </c>
      <c r="EA413" s="2">
        <v>1</v>
      </c>
      <c r="EB413" s="2">
        <v>1</v>
      </c>
      <c r="ED413" s="2">
        <v>2</v>
      </c>
      <c r="EL413" s="17">
        <v>6</v>
      </c>
      <c r="EM413" s="2">
        <v>1</v>
      </c>
      <c r="EO413" s="2">
        <v>1</v>
      </c>
      <c r="EP413" s="2">
        <v>8</v>
      </c>
      <c r="EQ413" s="2">
        <v>1</v>
      </c>
      <c r="ES413" s="2">
        <v>2</v>
      </c>
      <c r="ET413" s="2">
        <v>2</v>
      </c>
      <c r="EU413" s="2">
        <v>3</v>
      </c>
      <c r="EY413" s="2">
        <v>2</v>
      </c>
      <c r="EZ413" s="2">
        <v>3</v>
      </c>
      <c r="FA413" s="2">
        <v>6</v>
      </c>
      <c r="FD413" s="2">
        <v>3</v>
      </c>
      <c r="FE413" s="2">
        <v>1</v>
      </c>
      <c r="FF413" s="2">
        <v>2</v>
      </c>
      <c r="FG413" s="2">
        <v>3</v>
      </c>
      <c r="FI413" s="2">
        <v>2</v>
      </c>
      <c r="FJ413" s="2">
        <v>6</v>
      </c>
      <c r="FK413" s="25">
        <v>1</v>
      </c>
      <c r="FL413" s="25"/>
    </row>
    <row r="414" spans="1:168">
      <c r="A414" s="19">
        <v>411</v>
      </c>
      <c r="B414" s="17">
        <v>7</v>
      </c>
      <c r="C414" s="2">
        <v>1</v>
      </c>
      <c r="G414" s="18"/>
      <c r="H414" s="17">
        <v>4</v>
      </c>
      <c r="I414" s="2">
        <v>4</v>
      </c>
      <c r="J414" s="2">
        <v>4</v>
      </c>
      <c r="K414" s="2">
        <v>4</v>
      </c>
      <c r="L414" s="2">
        <v>4</v>
      </c>
      <c r="M414" s="2">
        <v>99</v>
      </c>
      <c r="N414" s="2">
        <v>1</v>
      </c>
      <c r="O414" s="2">
        <v>4</v>
      </c>
      <c r="P414" s="2">
        <v>4</v>
      </c>
      <c r="Q414" s="2">
        <v>4</v>
      </c>
      <c r="R414" s="2">
        <v>1</v>
      </c>
      <c r="S414" s="25">
        <v>4</v>
      </c>
      <c r="T414" s="17">
        <v>99</v>
      </c>
      <c r="Y414" s="2">
        <v>99</v>
      </c>
      <c r="Z414" s="2">
        <v>99</v>
      </c>
      <c r="AA414" s="2">
        <v>99</v>
      </c>
      <c r="AC414" s="2">
        <v>99</v>
      </c>
      <c r="AD414" s="2">
        <v>99</v>
      </c>
      <c r="AE414" s="2">
        <v>99</v>
      </c>
      <c r="AF414" s="18"/>
      <c r="AG414" s="17">
        <v>1</v>
      </c>
      <c r="AH414" s="2">
        <v>2</v>
      </c>
      <c r="AI414" s="2">
        <v>3</v>
      </c>
      <c r="AJ414" s="2">
        <v>4</v>
      </c>
      <c r="AO414" s="18"/>
      <c r="AP414" s="17">
        <v>1</v>
      </c>
      <c r="AQ414" s="2">
        <v>2</v>
      </c>
      <c r="AR414" s="2">
        <v>3</v>
      </c>
      <c r="AU414" s="2">
        <v>1</v>
      </c>
      <c r="AW414" s="2">
        <v>1</v>
      </c>
      <c r="AY414" s="2">
        <v>1</v>
      </c>
      <c r="BA414" s="2">
        <v>1</v>
      </c>
      <c r="BC414" s="2">
        <v>1</v>
      </c>
      <c r="BE414" s="2">
        <v>1</v>
      </c>
      <c r="BG414" s="2">
        <v>2</v>
      </c>
      <c r="BI414" s="2">
        <v>2</v>
      </c>
      <c r="BK414" s="2">
        <v>2</v>
      </c>
      <c r="BM414" s="2">
        <v>2</v>
      </c>
      <c r="BO414" s="2">
        <v>1</v>
      </c>
      <c r="BQ414" s="2">
        <v>1</v>
      </c>
      <c r="BS414" s="2">
        <v>1</v>
      </c>
      <c r="BU414" s="2">
        <v>1</v>
      </c>
      <c r="BW414" s="2">
        <v>1</v>
      </c>
      <c r="BY414" s="2">
        <v>1</v>
      </c>
      <c r="CA414" s="2">
        <v>1</v>
      </c>
      <c r="CC414" s="2">
        <v>1</v>
      </c>
      <c r="CE414" s="2">
        <v>1</v>
      </c>
      <c r="CG414" s="2">
        <v>2</v>
      </c>
      <c r="CI414" s="2">
        <v>1</v>
      </c>
      <c r="CK414" s="2">
        <v>1</v>
      </c>
      <c r="CM414" s="2">
        <v>2</v>
      </c>
      <c r="CO414" s="2">
        <v>2</v>
      </c>
      <c r="CQ414" s="2">
        <v>2</v>
      </c>
      <c r="CS414" s="2">
        <v>1</v>
      </c>
      <c r="CU414" s="2">
        <v>1</v>
      </c>
      <c r="CW414" s="2">
        <v>1</v>
      </c>
      <c r="CY414" s="2">
        <v>1</v>
      </c>
      <c r="DA414" s="2">
        <v>2</v>
      </c>
      <c r="DC414" s="2">
        <v>2</v>
      </c>
      <c r="DE414" s="2">
        <v>2</v>
      </c>
      <c r="DG414" s="2">
        <v>1</v>
      </c>
      <c r="DI414" s="2">
        <v>6</v>
      </c>
      <c r="DP414" s="17">
        <v>1</v>
      </c>
      <c r="DR414" s="2">
        <v>1</v>
      </c>
      <c r="DU414" s="2">
        <v>99</v>
      </c>
      <c r="DV414" s="2">
        <v>99</v>
      </c>
      <c r="DW414" s="2">
        <v>99</v>
      </c>
      <c r="DX414" s="2">
        <v>99</v>
      </c>
      <c r="DY414" s="2">
        <v>99</v>
      </c>
      <c r="DZ414" s="2">
        <v>99</v>
      </c>
      <c r="EA414" s="2">
        <v>99</v>
      </c>
      <c r="EB414" s="2">
        <v>99</v>
      </c>
      <c r="EL414" s="17">
        <v>2</v>
      </c>
      <c r="EM414" s="2">
        <v>2</v>
      </c>
      <c r="EO414" s="2">
        <v>1</v>
      </c>
      <c r="EP414" s="2">
        <v>12</v>
      </c>
      <c r="EQ414" s="2">
        <v>5</v>
      </c>
      <c r="ET414" s="2">
        <v>1</v>
      </c>
      <c r="FA414" s="2">
        <v>1</v>
      </c>
      <c r="FI414" s="2">
        <v>1</v>
      </c>
      <c r="FJ414" s="2">
        <v>4</v>
      </c>
      <c r="FK414" s="25">
        <v>1</v>
      </c>
      <c r="FL414" s="25"/>
    </row>
    <row r="415" spans="1:168">
      <c r="A415" s="19">
        <v>412</v>
      </c>
      <c r="B415" s="17">
        <v>6</v>
      </c>
      <c r="C415" s="2">
        <v>1</v>
      </c>
      <c r="G415" s="18"/>
      <c r="H415" s="17">
        <v>1</v>
      </c>
      <c r="I415" s="2">
        <v>1</v>
      </c>
      <c r="J415" s="2">
        <v>1</v>
      </c>
      <c r="K415" s="2">
        <v>1</v>
      </c>
      <c r="L415" s="2">
        <v>4</v>
      </c>
      <c r="M415" s="2">
        <v>1</v>
      </c>
      <c r="N415" s="2">
        <v>1</v>
      </c>
      <c r="O415" s="2">
        <v>4</v>
      </c>
      <c r="P415" s="2">
        <v>1</v>
      </c>
      <c r="Q415" s="2">
        <v>4</v>
      </c>
      <c r="R415" s="2">
        <v>4</v>
      </c>
      <c r="S415" s="25">
        <v>4</v>
      </c>
      <c r="T415" s="17">
        <v>2</v>
      </c>
      <c r="U415" s="2">
        <v>2</v>
      </c>
      <c r="Y415" s="2">
        <v>15</v>
      </c>
      <c r="Z415" s="2">
        <v>16</v>
      </c>
      <c r="AC415" s="2">
        <v>2</v>
      </c>
      <c r="AD415" s="2">
        <v>18</v>
      </c>
      <c r="AF415" s="18"/>
      <c r="AG415" s="17">
        <v>2</v>
      </c>
      <c r="AL415" s="2">
        <v>11</v>
      </c>
      <c r="AO415" s="18"/>
      <c r="AP415" s="17">
        <v>3</v>
      </c>
      <c r="AU415" s="2">
        <v>1</v>
      </c>
      <c r="AW415" s="2">
        <v>1</v>
      </c>
      <c r="AY415" s="2">
        <v>1</v>
      </c>
      <c r="BA415" s="2">
        <v>1</v>
      </c>
      <c r="BC415" s="2">
        <v>1</v>
      </c>
      <c r="BE415" s="2">
        <v>1</v>
      </c>
      <c r="BG415" s="2">
        <v>1</v>
      </c>
      <c r="BI415" s="2">
        <v>2</v>
      </c>
      <c r="BK415" s="2">
        <v>1</v>
      </c>
      <c r="BM415" s="2">
        <v>1</v>
      </c>
      <c r="BO415" s="2">
        <v>1</v>
      </c>
      <c r="BQ415" s="2">
        <v>1</v>
      </c>
      <c r="BS415" s="2">
        <v>2</v>
      </c>
      <c r="BU415" s="2">
        <v>2</v>
      </c>
      <c r="BW415" s="2">
        <v>2</v>
      </c>
      <c r="BY415" s="2">
        <v>1</v>
      </c>
      <c r="CA415" s="2">
        <v>1</v>
      </c>
      <c r="CC415" s="2">
        <v>1</v>
      </c>
      <c r="CE415" s="2">
        <v>1</v>
      </c>
      <c r="CG415" s="2">
        <v>1</v>
      </c>
      <c r="CI415" s="2">
        <v>1</v>
      </c>
      <c r="CK415" s="2">
        <v>1</v>
      </c>
      <c r="CM415" s="2">
        <v>1</v>
      </c>
      <c r="CO415" s="2">
        <v>1</v>
      </c>
      <c r="CQ415" s="2">
        <v>2</v>
      </c>
      <c r="CS415" s="2">
        <v>2</v>
      </c>
      <c r="CU415" s="2">
        <v>2</v>
      </c>
      <c r="CW415" s="2">
        <v>2</v>
      </c>
      <c r="CY415" s="2">
        <v>1</v>
      </c>
      <c r="DA415" s="2">
        <v>1</v>
      </c>
      <c r="DC415" s="2">
        <v>2</v>
      </c>
      <c r="DE415" s="2">
        <v>1</v>
      </c>
      <c r="DG415" s="2">
        <v>1</v>
      </c>
      <c r="DI415" s="2">
        <v>4</v>
      </c>
      <c r="DP415" s="17">
        <v>2</v>
      </c>
      <c r="DR415" s="2">
        <v>8</v>
      </c>
      <c r="DU415" s="2">
        <v>4</v>
      </c>
      <c r="DV415" s="2">
        <v>4</v>
      </c>
      <c r="DW415" s="2">
        <v>3</v>
      </c>
      <c r="DX415" s="2">
        <v>3</v>
      </c>
      <c r="DY415" s="2">
        <v>2</v>
      </c>
      <c r="DZ415" s="2">
        <v>4</v>
      </c>
      <c r="EA415" s="2">
        <v>2</v>
      </c>
      <c r="EB415" s="2">
        <v>2</v>
      </c>
      <c r="EC415" s="2">
        <v>2</v>
      </c>
      <c r="ED415" s="2">
        <v>2</v>
      </c>
      <c r="EH415" s="2">
        <v>3</v>
      </c>
      <c r="EL415" s="17">
        <v>2</v>
      </c>
      <c r="EM415" s="2">
        <v>2</v>
      </c>
      <c r="EO415" s="2">
        <v>1</v>
      </c>
      <c r="EP415" s="2">
        <v>8</v>
      </c>
      <c r="EQ415" s="2">
        <v>2</v>
      </c>
      <c r="ES415" s="2">
        <v>1</v>
      </c>
      <c r="ET415" s="2">
        <v>2</v>
      </c>
      <c r="EU415" s="2">
        <v>3</v>
      </c>
      <c r="EY415" s="2">
        <v>2</v>
      </c>
      <c r="EZ415" s="2">
        <v>3</v>
      </c>
      <c r="FA415" s="2">
        <v>1</v>
      </c>
      <c r="FI415" s="2">
        <v>1</v>
      </c>
      <c r="FJ415" s="2">
        <v>5</v>
      </c>
      <c r="FK415" s="25">
        <v>1</v>
      </c>
      <c r="FL415" s="25"/>
    </row>
    <row r="416" spans="1:168">
      <c r="A416" s="19">
        <v>413</v>
      </c>
      <c r="B416" s="17">
        <v>5</v>
      </c>
      <c r="C416" s="2">
        <v>2</v>
      </c>
      <c r="G416" s="18"/>
      <c r="H416" s="17">
        <v>1</v>
      </c>
      <c r="I416" s="2">
        <v>1</v>
      </c>
      <c r="J416" s="2">
        <v>1</v>
      </c>
      <c r="K416" s="2">
        <v>1</v>
      </c>
      <c r="L416" s="2">
        <v>1</v>
      </c>
      <c r="M416" s="2">
        <v>1</v>
      </c>
      <c r="N416" s="2">
        <v>1</v>
      </c>
      <c r="O416" s="2">
        <v>4</v>
      </c>
      <c r="P416" s="2">
        <v>1</v>
      </c>
      <c r="Q416" s="2">
        <v>1</v>
      </c>
      <c r="R416" s="2">
        <v>4</v>
      </c>
      <c r="S416" s="25">
        <v>4</v>
      </c>
      <c r="T416" s="17">
        <v>1</v>
      </c>
      <c r="U416" s="2">
        <v>1</v>
      </c>
      <c r="Y416" s="2">
        <v>1</v>
      </c>
      <c r="Z416" s="2">
        <v>5</v>
      </c>
      <c r="AA416" s="2">
        <v>12</v>
      </c>
      <c r="AC416" s="2">
        <v>34</v>
      </c>
      <c r="AF416" s="18" t="s">
        <v>500</v>
      </c>
      <c r="AG416" s="17">
        <v>1</v>
      </c>
      <c r="AH416" s="2">
        <v>1</v>
      </c>
      <c r="AO416" s="18"/>
      <c r="AP416" s="17">
        <v>2</v>
      </c>
      <c r="AQ416" s="2">
        <v>3</v>
      </c>
      <c r="AS416" s="2" t="s">
        <v>501</v>
      </c>
      <c r="AT416" s="2" t="s">
        <v>502</v>
      </c>
      <c r="AU416" s="2">
        <v>3</v>
      </c>
      <c r="AW416" s="2">
        <v>2</v>
      </c>
      <c r="AY416" s="2">
        <v>2</v>
      </c>
      <c r="BA416" s="2">
        <v>3</v>
      </c>
      <c r="BC416" s="2">
        <v>3</v>
      </c>
      <c r="BE416" s="2">
        <v>1</v>
      </c>
      <c r="BG416" s="2">
        <v>1</v>
      </c>
      <c r="BI416" s="2">
        <v>2</v>
      </c>
      <c r="BK416" s="2">
        <v>2</v>
      </c>
      <c r="BM416" s="2">
        <v>2</v>
      </c>
      <c r="BO416" s="2">
        <v>2</v>
      </c>
      <c r="BQ416" s="2">
        <v>1</v>
      </c>
      <c r="BS416" s="2">
        <v>1</v>
      </c>
      <c r="BU416" s="2">
        <v>3</v>
      </c>
      <c r="BW416" s="2">
        <v>3</v>
      </c>
      <c r="BY416" s="2">
        <v>2</v>
      </c>
      <c r="CA416" s="2">
        <v>1</v>
      </c>
      <c r="CC416" s="2">
        <v>1</v>
      </c>
      <c r="CE416" s="2">
        <v>2</v>
      </c>
      <c r="CG416" s="2">
        <v>3</v>
      </c>
      <c r="CI416" s="2">
        <v>2</v>
      </c>
      <c r="CK416" s="2">
        <v>3</v>
      </c>
      <c r="CM416" s="2">
        <v>3</v>
      </c>
      <c r="CO416" s="2">
        <v>3</v>
      </c>
      <c r="CQ416" s="2">
        <v>5</v>
      </c>
      <c r="CR416" s="1" t="s">
        <v>503</v>
      </c>
      <c r="CS416" s="2">
        <v>3</v>
      </c>
      <c r="CU416" s="2">
        <v>1</v>
      </c>
      <c r="CW416" s="2">
        <v>2</v>
      </c>
      <c r="CY416" s="2">
        <v>2</v>
      </c>
      <c r="DA416" s="2">
        <v>3</v>
      </c>
      <c r="DC416" s="2">
        <v>2</v>
      </c>
      <c r="DE416" s="2">
        <v>4</v>
      </c>
      <c r="DG416" s="2">
        <v>4</v>
      </c>
      <c r="DI416" s="2">
        <v>7</v>
      </c>
      <c r="DO416" s="1" t="s">
        <v>504</v>
      </c>
      <c r="DP416" s="17">
        <v>2</v>
      </c>
      <c r="DR416" s="2">
        <v>2</v>
      </c>
      <c r="DS416" s="2">
        <v>3</v>
      </c>
      <c r="DU416" s="2">
        <v>2</v>
      </c>
      <c r="DV416" s="2">
        <v>2</v>
      </c>
      <c r="DW416" s="2">
        <v>2</v>
      </c>
      <c r="DX416" s="2">
        <v>2</v>
      </c>
      <c r="DY416" s="2">
        <v>2</v>
      </c>
      <c r="DZ416" s="2">
        <v>2</v>
      </c>
      <c r="EA416" s="2">
        <v>3</v>
      </c>
      <c r="EB416" s="2">
        <v>3</v>
      </c>
      <c r="EL416" s="17">
        <v>1</v>
      </c>
      <c r="EM416" s="2">
        <v>3</v>
      </c>
      <c r="EN416" s="1" t="s">
        <v>505</v>
      </c>
      <c r="EO416" s="2">
        <v>1</v>
      </c>
      <c r="EP416" s="2">
        <v>8</v>
      </c>
      <c r="EQ416" s="2">
        <v>3</v>
      </c>
      <c r="ES416" s="2">
        <v>99</v>
      </c>
      <c r="ET416" s="2">
        <v>1</v>
      </c>
      <c r="FA416" s="2">
        <v>6</v>
      </c>
      <c r="FD416" s="2">
        <v>10</v>
      </c>
      <c r="FE416" s="2">
        <v>5</v>
      </c>
      <c r="FF416" s="2">
        <v>2</v>
      </c>
      <c r="FG416" s="2">
        <v>3</v>
      </c>
      <c r="FI416" s="2">
        <v>2</v>
      </c>
      <c r="FJ416" s="2">
        <v>4</v>
      </c>
      <c r="FK416" s="25">
        <v>1</v>
      </c>
      <c r="FL416" s="25"/>
    </row>
    <row r="417" spans="1:168">
      <c r="A417" s="19">
        <v>414</v>
      </c>
      <c r="B417" s="17">
        <v>7</v>
      </c>
      <c r="C417" s="2">
        <v>2</v>
      </c>
      <c r="G417" s="18"/>
      <c r="H417" s="17">
        <v>4</v>
      </c>
      <c r="I417" s="2">
        <v>4</v>
      </c>
      <c r="J417" s="2">
        <v>4</v>
      </c>
      <c r="K417" s="2">
        <v>4</v>
      </c>
      <c r="L417" s="2">
        <v>4</v>
      </c>
      <c r="M417" s="2">
        <v>4</v>
      </c>
      <c r="N417" s="2">
        <v>1</v>
      </c>
      <c r="O417" s="2">
        <v>4</v>
      </c>
      <c r="P417" s="2">
        <v>4</v>
      </c>
      <c r="Q417" s="2">
        <v>4</v>
      </c>
      <c r="R417" s="2">
        <v>4</v>
      </c>
      <c r="S417" s="25">
        <v>4</v>
      </c>
      <c r="T417" s="17">
        <v>3</v>
      </c>
      <c r="W417" s="2">
        <v>7</v>
      </c>
      <c r="Y417" s="2">
        <v>1</v>
      </c>
      <c r="Z417" s="2">
        <v>13</v>
      </c>
      <c r="AA417" s="2">
        <v>15</v>
      </c>
      <c r="AC417" s="2">
        <v>2</v>
      </c>
      <c r="AD417" s="2">
        <v>16</v>
      </c>
      <c r="AE417" s="2">
        <v>17</v>
      </c>
      <c r="AF417" s="18"/>
      <c r="AG417" s="17">
        <v>1</v>
      </c>
      <c r="AH417" s="2">
        <v>3</v>
      </c>
      <c r="AO417" s="18"/>
      <c r="AP417" s="17">
        <v>3</v>
      </c>
      <c r="AU417" s="2">
        <v>1</v>
      </c>
      <c r="AW417" s="2">
        <v>1</v>
      </c>
      <c r="AY417" s="2">
        <v>2</v>
      </c>
      <c r="BA417" s="2">
        <v>1</v>
      </c>
      <c r="BC417" s="2">
        <v>1</v>
      </c>
      <c r="BE417" s="2">
        <v>2</v>
      </c>
      <c r="BG417" s="2">
        <v>2</v>
      </c>
      <c r="BI417" s="2">
        <v>2</v>
      </c>
      <c r="BK417" s="2">
        <v>1</v>
      </c>
      <c r="BM417" s="2">
        <v>1</v>
      </c>
      <c r="BO417" s="2">
        <v>1</v>
      </c>
      <c r="BQ417" s="2">
        <v>1</v>
      </c>
      <c r="BS417" s="2">
        <v>1</v>
      </c>
      <c r="BU417" s="2">
        <v>2</v>
      </c>
      <c r="BW417" s="2">
        <v>2</v>
      </c>
      <c r="BY417" s="2">
        <v>1</v>
      </c>
      <c r="CA417" s="2">
        <v>2</v>
      </c>
      <c r="CC417" s="2">
        <v>2</v>
      </c>
      <c r="CE417" s="2">
        <v>1</v>
      </c>
      <c r="CG417" s="2">
        <v>1</v>
      </c>
      <c r="CI417" s="2">
        <v>1</v>
      </c>
      <c r="CK417" s="2">
        <v>2</v>
      </c>
      <c r="CM417" s="2">
        <v>2</v>
      </c>
      <c r="CO417" s="2">
        <v>2</v>
      </c>
      <c r="CQ417" s="2">
        <v>2</v>
      </c>
      <c r="CS417" s="2">
        <v>2</v>
      </c>
      <c r="CU417" s="2">
        <v>3</v>
      </c>
      <c r="CW417" s="2">
        <v>2</v>
      </c>
      <c r="CY417" s="2">
        <v>2</v>
      </c>
      <c r="DA417" s="2">
        <v>3</v>
      </c>
      <c r="DC417" s="2">
        <v>3</v>
      </c>
      <c r="DE417" s="2">
        <v>3</v>
      </c>
      <c r="DG417" s="2">
        <v>3</v>
      </c>
      <c r="DI417" s="2">
        <v>6</v>
      </c>
      <c r="DP417" s="17">
        <v>2</v>
      </c>
      <c r="DR417" s="2">
        <v>8</v>
      </c>
      <c r="DU417" s="2">
        <v>3</v>
      </c>
      <c r="DV417" s="2">
        <v>2</v>
      </c>
      <c r="DW417" s="2">
        <v>3</v>
      </c>
      <c r="DX417" s="2">
        <v>2</v>
      </c>
      <c r="DY417" s="2">
        <v>2</v>
      </c>
      <c r="DZ417" s="2">
        <v>3</v>
      </c>
      <c r="EA417" s="2">
        <v>1</v>
      </c>
      <c r="EB417" s="2">
        <v>3</v>
      </c>
      <c r="EL417" s="17">
        <v>6</v>
      </c>
      <c r="EM417" s="2">
        <v>2</v>
      </c>
      <c r="EO417" s="2">
        <v>1</v>
      </c>
      <c r="EP417" s="2">
        <v>14</v>
      </c>
      <c r="EQ417" s="2">
        <v>3</v>
      </c>
      <c r="ES417" s="2">
        <v>99</v>
      </c>
      <c r="ET417" s="2">
        <v>6</v>
      </c>
      <c r="EY417" s="2">
        <v>1</v>
      </c>
      <c r="FA417" s="2">
        <v>1</v>
      </c>
      <c r="FI417" s="2">
        <v>2</v>
      </c>
      <c r="FJ417" s="2">
        <v>2</v>
      </c>
      <c r="FK417" s="25">
        <v>1</v>
      </c>
      <c r="FL417" s="25"/>
    </row>
    <row r="418" spans="1:168">
      <c r="A418" s="19">
        <v>415</v>
      </c>
      <c r="B418" s="17">
        <v>6</v>
      </c>
      <c r="C418" s="2">
        <v>1</v>
      </c>
      <c r="G418" s="18"/>
      <c r="H418" s="17">
        <v>3</v>
      </c>
      <c r="I418" s="2">
        <v>2</v>
      </c>
      <c r="J418" s="2">
        <v>4</v>
      </c>
      <c r="K418" s="2">
        <v>4</v>
      </c>
      <c r="L418" s="2">
        <v>4</v>
      </c>
      <c r="M418" s="2">
        <v>3</v>
      </c>
      <c r="N418" s="2">
        <v>2</v>
      </c>
      <c r="O418" s="2">
        <v>4</v>
      </c>
      <c r="P418" s="2">
        <v>2</v>
      </c>
      <c r="Q418" s="2">
        <v>3</v>
      </c>
      <c r="R418" s="2">
        <v>1</v>
      </c>
      <c r="S418" s="25">
        <v>3</v>
      </c>
      <c r="T418" s="17">
        <v>1</v>
      </c>
      <c r="U418" s="2">
        <v>1</v>
      </c>
      <c r="Y418" s="2">
        <v>1</v>
      </c>
      <c r="Z418" s="2">
        <v>2</v>
      </c>
      <c r="AA418" s="2">
        <v>12</v>
      </c>
      <c r="AC418" s="2">
        <v>2</v>
      </c>
      <c r="AD418" s="2">
        <v>15</v>
      </c>
      <c r="AE418" s="2">
        <v>17</v>
      </c>
      <c r="AF418" s="18"/>
      <c r="AG418" s="17">
        <v>1</v>
      </c>
      <c r="AH418" s="2">
        <v>1</v>
      </c>
      <c r="AI418" s="2">
        <v>2</v>
      </c>
      <c r="AJ418" s="2">
        <v>3</v>
      </c>
      <c r="AO418" s="18"/>
      <c r="AP418" s="17">
        <v>1</v>
      </c>
      <c r="AQ418" s="2">
        <v>2</v>
      </c>
      <c r="AR418" s="2">
        <v>3</v>
      </c>
      <c r="AU418" s="2">
        <v>2</v>
      </c>
      <c r="AW418" s="2">
        <v>1</v>
      </c>
      <c r="AY418" s="2">
        <v>2</v>
      </c>
      <c r="BA418" s="2">
        <v>1</v>
      </c>
      <c r="BC418" s="2">
        <v>2</v>
      </c>
      <c r="BE418" s="2">
        <v>2</v>
      </c>
      <c r="BG418" s="2">
        <v>2</v>
      </c>
      <c r="BI418" s="2">
        <v>2</v>
      </c>
      <c r="BK418" s="2">
        <v>1</v>
      </c>
      <c r="BM418" s="2">
        <v>1</v>
      </c>
      <c r="BO418" s="2">
        <v>1</v>
      </c>
      <c r="BQ418" s="2">
        <v>1</v>
      </c>
      <c r="BS418" s="2">
        <v>1</v>
      </c>
      <c r="BU418" s="2">
        <v>2</v>
      </c>
      <c r="BW418" s="2">
        <v>2</v>
      </c>
      <c r="BY418" s="2">
        <v>2</v>
      </c>
      <c r="CA418" s="2">
        <v>1</v>
      </c>
      <c r="CC418" s="2">
        <v>1</v>
      </c>
      <c r="CE418" s="2">
        <v>1</v>
      </c>
      <c r="CG418" s="2">
        <v>2</v>
      </c>
      <c r="CI418" s="2">
        <v>1</v>
      </c>
      <c r="CK418" s="2">
        <v>2</v>
      </c>
      <c r="CM418" s="2">
        <v>2</v>
      </c>
      <c r="CO418" s="2">
        <v>3</v>
      </c>
      <c r="CQ418" s="2">
        <v>2</v>
      </c>
      <c r="CS418" s="2">
        <v>1</v>
      </c>
      <c r="CU418" s="2">
        <v>2</v>
      </c>
      <c r="CW418" s="2">
        <v>2</v>
      </c>
      <c r="CY418" s="2">
        <v>1</v>
      </c>
      <c r="DA418" s="2">
        <v>2</v>
      </c>
      <c r="DC418" s="2">
        <v>3</v>
      </c>
      <c r="DE418" s="2">
        <v>2</v>
      </c>
      <c r="DG418" s="2">
        <v>1</v>
      </c>
      <c r="DI418" s="2">
        <v>8</v>
      </c>
      <c r="DP418" s="17">
        <v>2</v>
      </c>
      <c r="DR418" s="2">
        <v>1</v>
      </c>
      <c r="DS418" s="2">
        <v>3</v>
      </c>
      <c r="DU418" s="2">
        <v>1</v>
      </c>
      <c r="DV418" s="2">
        <v>2</v>
      </c>
      <c r="DW418" s="2">
        <v>1</v>
      </c>
      <c r="DX418" s="2">
        <v>1</v>
      </c>
      <c r="DY418" s="2">
        <v>1</v>
      </c>
      <c r="DZ418" s="2">
        <v>1</v>
      </c>
      <c r="EA418" s="2">
        <v>1</v>
      </c>
      <c r="EB418" s="2">
        <v>1</v>
      </c>
      <c r="EL418" s="17">
        <v>9</v>
      </c>
      <c r="EM418" s="2">
        <v>2</v>
      </c>
      <c r="EO418" s="2">
        <v>1</v>
      </c>
      <c r="EP418" s="2">
        <v>12</v>
      </c>
      <c r="EQ418" s="2">
        <v>5</v>
      </c>
      <c r="ET418" s="2">
        <v>3</v>
      </c>
      <c r="EY418" s="2">
        <v>1</v>
      </c>
      <c r="FA418" s="2">
        <v>7</v>
      </c>
      <c r="FD418" s="2">
        <v>5</v>
      </c>
      <c r="FE418" s="2">
        <v>4</v>
      </c>
      <c r="FF418" s="2">
        <v>2</v>
      </c>
      <c r="FG418" s="2">
        <v>3</v>
      </c>
      <c r="FI418" s="2">
        <v>3</v>
      </c>
      <c r="FJ418" s="2">
        <v>3</v>
      </c>
      <c r="FK418" s="25">
        <v>1</v>
      </c>
      <c r="FL418" s="25"/>
    </row>
    <row r="419" spans="1:168">
      <c r="A419" s="19">
        <v>416</v>
      </c>
      <c r="B419" s="17">
        <v>5</v>
      </c>
      <c r="C419" s="2">
        <v>2</v>
      </c>
      <c r="G419" s="18"/>
      <c r="H419" s="17">
        <v>1</v>
      </c>
      <c r="I419" s="2">
        <v>3</v>
      </c>
      <c r="J419" s="2">
        <v>4</v>
      </c>
      <c r="K419" s="2">
        <v>3</v>
      </c>
      <c r="L419" s="2">
        <v>4</v>
      </c>
      <c r="M419" s="2">
        <v>1</v>
      </c>
      <c r="N419" s="2">
        <v>1</v>
      </c>
      <c r="O419" s="2">
        <v>4</v>
      </c>
      <c r="P419" s="2">
        <v>3</v>
      </c>
      <c r="Q419" s="2">
        <v>3</v>
      </c>
      <c r="R419" s="2">
        <v>1</v>
      </c>
      <c r="S419" s="25">
        <v>1</v>
      </c>
      <c r="T419" s="17">
        <v>1</v>
      </c>
      <c r="U419" s="2">
        <v>4</v>
      </c>
      <c r="Y419" s="2">
        <v>15</v>
      </c>
      <c r="AC419" s="2">
        <v>2</v>
      </c>
      <c r="AD419" s="2">
        <v>16</v>
      </c>
      <c r="AE419" s="2">
        <v>17</v>
      </c>
      <c r="AF419" s="18"/>
      <c r="AG419" s="17">
        <v>1</v>
      </c>
      <c r="AH419" s="2">
        <v>2</v>
      </c>
      <c r="AO419" s="18"/>
      <c r="AP419" s="17">
        <v>2</v>
      </c>
      <c r="AS419" s="2" t="s">
        <v>506</v>
      </c>
      <c r="AT419" s="2" t="s">
        <v>507</v>
      </c>
      <c r="AU419" s="2">
        <v>1</v>
      </c>
      <c r="AW419" s="2">
        <v>1</v>
      </c>
      <c r="AY419" s="2">
        <v>1</v>
      </c>
      <c r="BA419" s="2">
        <v>5</v>
      </c>
      <c r="BB419" s="1" t="s">
        <v>508</v>
      </c>
      <c r="BC419" s="2">
        <v>5</v>
      </c>
      <c r="BD419" s="1" t="s">
        <v>508</v>
      </c>
      <c r="BE419" s="2">
        <v>1</v>
      </c>
      <c r="BG419" s="2">
        <v>5</v>
      </c>
      <c r="BH419" s="1" t="s">
        <v>509</v>
      </c>
      <c r="BI419" s="2">
        <v>1</v>
      </c>
      <c r="BK419" s="2">
        <v>1</v>
      </c>
      <c r="BM419" s="2">
        <v>1</v>
      </c>
      <c r="BO419" s="2">
        <v>5</v>
      </c>
      <c r="BP419" s="1" t="s">
        <v>510</v>
      </c>
      <c r="BQ419" s="2">
        <v>1</v>
      </c>
      <c r="BS419" s="2">
        <v>1</v>
      </c>
      <c r="BU419" s="2">
        <v>3</v>
      </c>
      <c r="BW419" s="2">
        <v>1</v>
      </c>
      <c r="BY419" s="2">
        <v>1</v>
      </c>
      <c r="CA419" s="2">
        <v>1</v>
      </c>
      <c r="CC419" s="2">
        <v>2</v>
      </c>
      <c r="CE419" s="2">
        <v>1</v>
      </c>
      <c r="CG419" s="2">
        <v>1</v>
      </c>
      <c r="CI419" s="2">
        <v>1</v>
      </c>
      <c r="CK419" s="2">
        <v>1</v>
      </c>
      <c r="CM419" s="2">
        <v>1</v>
      </c>
      <c r="CO419" s="2">
        <v>5</v>
      </c>
      <c r="CP419" s="1" t="s">
        <v>511</v>
      </c>
      <c r="CQ419" s="2">
        <v>4</v>
      </c>
      <c r="CS419" s="2">
        <v>2</v>
      </c>
      <c r="CU419" s="2">
        <v>5</v>
      </c>
      <c r="CV419" s="1" t="s">
        <v>512</v>
      </c>
      <c r="CW419" s="2">
        <v>1</v>
      </c>
      <c r="CY419" s="2">
        <v>2</v>
      </c>
      <c r="DA419" s="2">
        <v>2</v>
      </c>
      <c r="DC419" s="2">
        <v>4</v>
      </c>
      <c r="DE419" s="2">
        <v>3</v>
      </c>
      <c r="DG419" s="2">
        <v>1</v>
      </c>
      <c r="DI419" s="2">
        <v>3</v>
      </c>
      <c r="DJ419" s="2">
        <v>7</v>
      </c>
      <c r="DO419" s="1" t="s">
        <v>513</v>
      </c>
      <c r="DP419" s="17">
        <v>3</v>
      </c>
      <c r="DQ419" s="2" t="s">
        <v>514</v>
      </c>
      <c r="DR419" s="2">
        <v>5</v>
      </c>
      <c r="DU419" s="2">
        <v>4</v>
      </c>
      <c r="DV419" s="2">
        <v>4</v>
      </c>
      <c r="DW419" s="2">
        <v>4</v>
      </c>
      <c r="DX419" s="2">
        <v>4</v>
      </c>
      <c r="DY419" s="2">
        <v>4</v>
      </c>
      <c r="DZ419" s="2">
        <v>4</v>
      </c>
      <c r="EA419" s="2">
        <v>1</v>
      </c>
      <c r="EB419" s="2">
        <v>3</v>
      </c>
      <c r="EC419" s="2">
        <v>1</v>
      </c>
      <c r="ED419" s="2">
        <v>1</v>
      </c>
      <c r="EE419" s="2">
        <v>2</v>
      </c>
      <c r="EF419" s="2">
        <v>2</v>
      </c>
      <c r="EG419" s="2">
        <v>1</v>
      </c>
      <c r="EH419" s="2">
        <v>3</v>
      </c>
      <c r="EK419" s="2" t="s">
        <v>515</v>
      </c>
      <c r="EL419" s="17">
        <v>1</v>
      </c>
      <c r="EM419" s="2">
        <v>2</v>
      </c>
      <c r="EO419" s="2">
        <v>1</v>
      </c>
      <c r="EP419" s="2">
        <v>8</v>
      </c>
      <c r="EQ419" s="2">
        <v>7</v>
      </c>
      <c r="ET419" s="2">
        <v>4</v>
      </c>
      <c r="EU419" s="2">
        <v>7</v>
      </c>
      <c r="EY419" s="2">
        <v>2</v>
      </c>
      <c r="FA419" s="2">
        <v>5</v>
      </c>
      <c r="FD419" s="2">
        <v>13</v>
      </c>
      <c r="FE419" s="2">
        <v>4</v>
      </c>
      <c r="FF419" s="2">
        <v>2</v>
      </c>
      <c r="FG419" s="2">
        <v>2</v>
      </c>
      <c r="FI419" s="2">
        <v>3</v>
      </c>
      <c r="FJ419" s="2">
        <v>1</v>
      </c>
      <c r="FK419" s="25">
        <v>1</v>
      </c>
      <c r="FL419" s="25"/>
    </row>
    <row r="420" spans="1:168">
      <c r="A420" s="19">
        <v>417</v>
      </c>
      <c r="B420" s="17">
        <v>7</v>
      </c>
      <c r="C420" s="2">
        <v>2</v>
      </c>
      <c r="G420" s="18"/>
      <c r="H420" s="17">
        <v>1</v>
      </c>
      <c r="I420" s="2">
        <v>1</v>
      </c>
      <c r="J420" s="2">
        <v>4</v>
      </c>
      <c r="K420" s="2">
        <v>4</v>
      </c>
      <c r="L420" s="2">
        <v>4</v>
      </c>
      <c r="M420" s="2">
        <v>3</v>
      </c>
      <c r="N420" s="2">
        <v>1</v>
      </c>
      <c r="O420" s="2">
        <v>4</v>
      </c>
      <c r="P420" s="2">
        <v>4</v>
      </c>
      <c r="Q420" s="2">
        <v>4</v>
      </c>
      <c r="R420" s="2">
        <v>4</v>
      </c>
      <c r="S420" s="25">
        <v>4</v>
      </c>
      <c r="T420" s="17">
        <v>5</v>
      </c>
      <c r="Y420" s="2">
        <v>2</v>
      </c>
      <c r="AC420" s="2">
        <v>5</v>
      </c>
      <c r="AD420" s="2">
        <v>6</v>
      </c>
      <c r="AE420" s="2">
        <v>19</v>
      </c>
      <c r="AF420" s="18"/>
      <c r="AG420" s="17">
        <v>1</v>
      </c>
      <c r="AH420" s="2">
        <v>2</v>
      </c>
      <c r="AO420" s="18"/>
      <c r="AP420" s="17">
        <v>3</v>
      </c>
      <c r="AU420" s="2">
        <v>2</v>
      </c>
      <c r="AW420" s="2">
        <v>2</v>
      </c>
      <c r="AY420" s="2">
        <v>1</v>
      </c>
      <c r="BA420" s="2">
        <v>1</v>
      </c>
      <c r="BC420" s="2">
        <v>1</v>
      </c>
      <c r="BE420" s="2">
        <v>1</v>
      </c>
      <c r="BG420" s="2">
        <v>2</v>
      </c>
      <c r="BI420" s="2">
        <v>2</v>
      </c>
      <c r="BK420" s="2">
        <v>1</v>
      </c>
      <c r="BM420" s="2">
        <v>2</v>
      </c>
      <c r="BO420" s="2">
        <v>1</v>
      </c>
      <c r="BQ420" s="2">
        <v>2</v>
      </c>
      <c r="BS420" s="2">
        <v>2</v>
      </c>
      <c r="BU420" s="2">
        <v>3</v>
      </c>
      <c r="BW420" s="2">
        <v>2</v>
      </c>
      <c r="BY420" s="2">
        <v>1</v>
      </c>
      <c r="CA420" s="2">
        <v>1</v>
      </c>
      <c r="CC420" s="2">
        <v>1</v>
      </c>
      <c r="CE420" s="2">
        <v>2</v>
      </c>
      <c r="CG420" s="2">
        <v>2</v>
      </c>
      <c r="CI420" s="2">
        <v>2</v>
      </c>
      <c r="CK420" s="2">
        <v>2</v>
      </c>
      <c r="CM420" s="2">
        <v>2</v>
      </c>
      <c r="CO420" s="2">
        <v>3</v>
      </c>
      <c r="CQ420" s="2">
        <v>3</v>
      </c>
      <c r="CS420" s="2">
        <v>2</v>
      </c>
      <c r="CU420" s="2">
        <v>2</v>
      </c>
      <c r="CW420" s="2">
        <v>2</v>
      </c>
      <c r="CY420" s="2">
        <v>2</v>
      </c>
      <c r="DA420" s="2">
        <v>2</v>
      </c>
      <c r="DC420" s="2">
        <v>3</v>
      </c>
      <c r="DE420" s="2">
        <v>2</v>
      </c>
      <c r="DG420" s="2">
        <v>2</v>
      </c>
      <c r="DI420" s="2">
        <v>6</v>
      </c>
      <c r="DP420" s="17">
        <v>2</v>
      </c>
      <c r="DR420" s="2">
        <v>1</v>
      </c>
      <c r="DS420" s="2">
        <v>4</v>
      </c>
      <c r="DU420" s="2">
        <v>1</v>
      </c>
      <c r="DV420" s="2">
        <v>3</v>
      </c>
      <c r="DW420" s="2">
        <v>4</v>
      </c>
      <c r="DX420" s="2">
        <v>4</v>
      </c>
      <c r="DY420" s="2">
        <v>4</v>
      </c>
      <c r="DZ420" s="2">
        <v>3</v>
      </c>
      <c r="EA420" s="2">
        <v>1</v>
      </c>
      <c r="EB420" s="2">
        <v>4</v>
      </c>
      <c r="EE420" s="2">
        <v>3</v>
      </c>
      <c r="EF420" s="2">
        <v>3</v>
      </c>
      <c r="EG420" s="2">
        <v>3</v>
      </c>
      <c r="EJ420" s="2">
        <v>3</v>
      </c>
      <c r="EL420" s="17">
        <v>7</v>
      </c>
      <c r="EM420" s="2">
        <v>2</v>
      </c>
      <c r="EO420" s="2">
        <v>1</v>
      </c>
      <c r="EP420" s="2">
        <v>13</v>
      </c>
      <c r="EQ420" s="2">
        <v>7</v>
      </c>
      <c r="ET420" s="2">
        <v>1</v>
      </c>
      <c r="FA420" s="2">
        <v>5</v>
      </c>
      <c r="FD420" s="2">
        <v>9</v>
      </c>
      <c r="FE420" s="2">
        <v>2</v>
      </c>
      <c r="FF420" s="2">
        <v>2</v>
      </c>
      <c r="FG420" s="2">
        <v>2</v>
      </c>
      <c r="FI420" s="2">
        <v>2</v>
      </c>
      <c r="FJ420" s="2">
        <v>2</v>
      </c>
      <c r="FK420" s="25">
        <v>1</v>
      </c>
      <c r="FL420" s="25"/>
    </row>
    <row r="421" spans="1:168">
      <c r="A421" s="19">
        <v>418</v>
      </c>
      <c r="B421" s="17">
        <v>7</v>
      </c>
      <c r="C421" s="2">
        <v>1</v>
      </c>
      <c r="G421" s="18"/>
      <c r="H421" s="17">
        <v>99</v>
      </c>
      <c r="I421" s="2">
        <v>99</v>
      </c>
      <c r="J421" s="2">
        <v>99</v>
      </c>
      <c r="K421" s="2">
        <v>99</v>
      </c>
      <c r="L421" s="2">
        <v>99</v>
      </c>
      <c r="M421" s="2">
        <v>99</v>
      </c>
      <c r="N421" s="2">
        <v>99</v>
      </c>
      <c r="O421" s="2">
        <v>99</v>
      </c>
      <c r="P421" s="2">
        <v>99</v>
      </c>
      <c r="Q421" s="2">
        <v>99</v>
      </c>
      <c r="R421" s="2">
        <v>99</v>
      </c>
      <c r="S421" s="25">
        <v>99</v>
      </c>
      <c r="T421" s="17">
        <v>3</v>
      </c>
      <c r="W421" s="2">
        <v>7</v>
      </c>
      <c r="Y421" s="2">
        <v>1</v>
      </c>
      <c r="AC421" s="2">
        <v>17</v>
      </c>
      <c r="AF421" s="18"/>
      <c r="AG421" s="17"/>
      <c r="AO421" s="18"/>
      <c r="AP421" s="17">
        <v>3</v>
      </c>
      <c r="AU421" s="2">
        <v>2</v>
      </c>
      <c r="AW421" s="2">
        <v>2</v>
      </c>
      <c r="AY421" s="2">
        <v>2</v>
      </c>
      <c r="BA421" s="2">
        <v>2</v>
      </c>
      <c r="BC421" s="2">
        <v>2</v>
      </c>
      <c r="BE421" s="2">
        <v>2</v>
      </c>
      <c r="BG421" s="2">
        <v>99</v>
      </c>
      <c r="BI421" s="2">
        <v>2</v>
      </c>
      <c r="BK421" s="2">
        <v>2</v>
      </c>
      <c r="BM421" s="2">
        <v>2</v>
      </c>
      <c r="BO421" s="2">
        <v>2</v>
      </c>
      <c r="BQ421" s="2">
        <v>99</v>
      </c>
      <c r="BS421" s="2">
        <v>2</v>
      </c>
      <c r="BU421" s="2">
        <v>3</v>
      </c>
      <c r="BW421" s="2">
        <v>3</v>
      </c>
      <c r="BY421" s="2">
        <v>2</v>
      </c>
      <c r="CA421" s="2">
        <v>2</v>
      </c>
      <c r="CC421" s="2">
        <v>2</v>
      </c>
      <c r="CE421" s="2">
        <v>3</v>
      </c>
      <c r="CG421" s="2">
        <v>99</v>
      </c>
      <c r="CI421" s="2">
        <v>2</v>
      </c>
      <c r="CK421" s="2">
        <v>3</v>
      </c>
      <c r="CM421" s="2">
        <v>3</v>
      </c>
      <c r="CO421" s="2">
        <v>3</v>
      </c>
      <c r="CQ421" s="2">
        <v>3</v>
      </c>
      <c r="CS421" s="2">
        <v>2</v>
      </c>
      <c r="CU421" s="2">
        <v>99</v>
      </c>
      <c r="CW421" s="2">
        <v>3</v>
      </c>
      <c r="CY421" s="2">
        <v>99</v>
      </c>
      <c r="DA421" s="2">
        <v>99</v>
      </c>
      <c r="DC421" s="2">
        <v>99</v>
      </c>
      <c r="DE421" s="2">
        <v>99</v>
      </c>
      <c r="DG421" s="2">
        <v>99</v>
      </c>
      <c r="DI421" s="2">
        <v>99</v>
      </c>
      <c r="DJ421" s="2">
        <v>99</v>
      </c>
      <c r="DK421" s="2">
        <v>99</v>
      </c>
      <c r="DL421" s="2">
        <v>99</v>
      </c>
      <c r="DM421" s="2">
        <v>99</v>
      </c>
      <c r="DN421" s="2">
        <v>99</v>
      </c>
      <c r="DP421" s="17">
        <v>99</v>
      </c>
      <c r="DR421" s="2">
        <v>8</v>
      </c>
      <c r="DU421" s="2">
        <v>99</v>
      </c>
      <c r="DV421" s="2">
        <v>99</v>
      </c>
      <c r="DW421" s="2">
        <v>99</v>
      </c>
      <c r="DX421" s="2">
        <v>99</v>
      </c>
      <c r="DY421" s="2">
        <v>99</v>
      </c>
      <c r="DZ421" s="2">
        <v>99</v>
      </c>
      <c r="EA421" s="2">
        <v>99</v>
      </c>
      <c r="EB421" s="2">
        <v>99</v>
      </c>
      <c r="EL421" s="17">
        <v>99</v>
      </c>
      <c r="EM421" s="2">
        <v>2</v>
      </c>
      <c r="EO421" s="2">
        <v>2</v>
      </c>
      <c r="EP421" s="2">
        <v>9</v>
      </c>
      <c r="EQ421" s="2">
        <v>7</v>
      </c>
      <c r="ET421" s="2">
        <v>4</v>
      </c>
      <c r="EU421" s="2">
        <v>7</v>
      </c>
      <c r="EY421" s="2">
        <v>2</v>
      </c>
      <c r="FA421" s="2">
        <v>1</v>
      </c>
      <c r="FI421" s="2">
        <v>2</v>
      </c>
      <c r="FJ421" s="2">
        <v>8</v>
      </c>
      <c r="FK421" s="25">
        <v>1</v>
      </c>
      <c r="FL421" s="25"/>
    </row>
    <row r="422" spans="1:168">
      <c r="A422" s="19">
        <v>419</v>
      </c>
      <c r="B422" s="17">
        <v>4</v>
      </c>
      <c r="C422" s="2">
        <v>1</v>
      </c>
      <c r="G422" s="18"/>
      <c r="H422" s="17">
        <v>3</v>
      </c>
      <c r="I422" s="2">
        <v>3</v>
      </c>
      <c r="J422" s="2">
        <v>3</v>
      </c>
      <c r="K422" s="2">
        <v>1</v>
      </c>
      <c r="L422" s="2">
        <v>2</v>
      </c>
      <c r="M422" s="2">
        <v>3</v>
      </c>
      <c r="N422" s="2">
        <v>4</v>
      </c>
      <c r="O422" s="2">
        <v>4</v>
      </c>
      <c r="P422" s="2">
        <v>4</v>
      </c>
      <c r="Q422" s="2">
        <v>4</v>
      </c>
      <c r="R422" s="2">
        <v>1</v>
      </c>
      <c r="S422" s="25">
        <v>4</v>
      </c>
      <c r="T422" s="17">
        <v>3</v>
      </c>
      <c r="W422" s="2">
        <v>3</v>
      </c>
      <c r="Y422" s="2">
        <v>17</v>
      </c>
      <c r="AC422" s="2">
        <v>9</v>
      </c>
      <c r="AD422" s="2">
        <v>16</v>
      </c>
      <c r="AF422" s="18"/>
      <c r="AG422" s="17">
        <v>2</v>
      </c>
      <c r="AL422" s="2">
        <v>1</v>
      </c>
      <c r="AM422" s="2">
        <v>6</v>
      </c>
      <c r="AO422" s="18"/>
      <c r="AP422" s="17">
        <v>2</v>
      </c>
      <c r="AU422" s="2">
        <v>3</v>
      </c>
      <c r="AW422" s="2">
        <v>4</v>
      </c>
      <c r="AY422" s="2">
        <v>4</v>
      </c>
      <c r="BA422" s="2">
        <v>4</v>
      </c>
      <c r="BC422" s="2">
        <v>4</v>
      </c>
      <c r="BE422" s="2">
        <v>1</v>
      </c>
      <c r="BG422" s="2">
        <v>2</v>
      </c>
      <c r="BI422" s="2">
        <v>3</v>
      </c>
      <c r="BK422" s="2">
        <v>4</v>
      </c>
      <c r="BM422" s="2">
        <v>1</v>
      </c>
      <c r="BO422" s="2">
        <v>1</v>
      </c>
      <c r="BQ422" s="2">
        <v>2</v>
      </c>
      <c r="BS422" s="2">
        <v>1</v>
      </c>
      <c r="BU422" s="2">
        <v>1</v>
      </c>
      <c r="BW422" s="2">
        <v>2</v>
      </c>
      <c r="BY422" s="2">
        <v>2</v>
      </c>
      <c r="CA422" s="2">
        <v>1</v>
      </c>
      <c r="CC422" s="2">
        <v>1</v>
      </c>
      <c r="CE422" s="2">
        <v>3</v>
      </c>
      <c r="CG422" s="2">
        <v>2</v>
      </c>
      <c r="CI422" s="2">
        <v>2</v>
      </c>
      <c r="CK422" s="2">
        <v>3</v>
      </c>
      <c r="CM422" s="2">
        <v>3</v>
      </c>
      <c r="CO422" s="2">
        <v>3</v>
      </c>
      <c r="CQ422" s="2">
        <v>3</v>
      </c>
      <c r="CS422" s="2">
        <v>3</v>
      </c>
      <c r="CU422" s="2">
        <v>4</v>
      </c>
      <c r="CW422" s="2">
        <v>4</v>
      </c>
      <c r="CY422" s="2">
        <v>2</v>
      </c>
      <c r="DA422" s="2">
        <v>3</v>
      </c>
      <c r="DC422" s="2">
        <v>1</v>
      </c>
      <c r="DE422" s="2">
        <v>2</v>
      </c>
      <c r="DG422" s="2">
        <v>2</v>
      </c>
      <c r="DI422" s="2">
        <v>8</v>
      </c>
      <c r="DP422" s="17">
        <v>2</v>
      </c>
      <c r="DR422" s="2">
        <v>8</v>
      </c>
      <c r="DU422" s="2">
        <v>1</v>
      </c>
      <c r="DV422" s="2">
        <v>1</v>
      </c>
      <c r="DW422" s="2">
        <v>1</v>
      </c>
      <c r="DX422" s="2">
        <v>1</v>
      </c>
      <c r="DY422" s="2">
        <v>1</v>
      </c>
      <c r="DZ422" s="2">
        <v>1</v>
      </c>
      <c r="EA422" s="2">
        <v>1</v>
      </c>
      <c r="EB422" s="2">
        <v>1</v>
      </c>
      <c r="EL422" s="17">
        <v>5</v>
      </c>
      <c r="EM422" s="2">
        <v>2</v>
      </c>
      <c r="EO422" s="2">
        <v>1</v>
      </c>
      <c r="EP422" s="2">
        <v>4</v>
      </c>
      <c r="EQ422" s="2">
        <v>7</v>
      </c>
      <c r="ET422" s="2">
        <v>1</v>
      </c>
      <c r="FA422" s="2">
        <v>6</v>
      </c>
      <c r="FD422" s="2">
        <v>7</v>
      </c>
      <c r="FE422" s="2">
        <v>2</v>
      </c>
      <c r="FF422" s="2">
        <v>2</v>
      </c>
      <c r="FG422" s="2">
        <v>2</v>
      </c>
      <c r="FI422" s="2">
        <v>2</v>
      </c>
      <c r="FJ422" s="2">
        <v>1</v>
      </c>
      <c r="FK422" s="25">
        <v>1</v>
      </c>
      <c r="FL422" s="25"/>
    </row>
    <row r="423" spans="1:168">
      <c r="A423" s="19">
        <v>420</v>
      </c>
      <c r="B423" s="17">
        <v>5</v>
      </c>
      <c r="C423" s="2">
        <v>1</v>
      </c>
      <c r="G423" s="18"/>
      <c r="H423" s="17">
        <v>2</v>
      </c>
      <c r="I423" s="2">
        <v>2</v>
      </c>
      <c r="J423" s="2">
        <v>1</v>
      </c>
      <c r="K423" s="2">
        <v>1</v>
      </c>
      <c r="L423" s="2">
        <v>1</v>
      </c>
      <c r="M423" s="2">
        <v>1</v>
      </c>
      <c r="N423" s="2">
        <v>1</v>
      </c>
      <c r="O423" s="2">
        <v>4</v>
      </c>
      <c r="P423" s="2">
        <v>1</v>
      </c>
      <c r="Q423" s="2">
        <v>1</v>
      </c>
      <c r="R423" s="2">
        <v>2</v>
      </c>
      <c r="S423" s="25">
        <v>1</v>
      </c>
      <c r="T423" s="17">
        <v>3</v>
      </c>
      <c r="W423" s="2">
        <v>1</v>
      </c>
      <c r="Y423" s="2">
        <v>3</v>
      </c>
      <c r="Z423" s="2">
        <v>14</v>
      </c>
      <c r="AA423" s="2">
        <v>15</v>
      </c>
      <c r="AC423" s="2">
        <v>9</v>
      </c>
      <c r="AD423" s="2">
        <v>17</v>
      </c>
      <c r="AE423" s="2">
        <v>32</v>
      </c>
      <c r="AF423" s="18"/>
      <c r="AG423" s="17">
        <v>2</v>
      </c>
      <c r="AL423" s="2">
        <v>3</v>
      </c>
      <c r="AO423" s="18"/>
      <c r="AP423" s="17">
        <v>1</v>
      </c>
      <c r="AQ423" s="2">
        <v>2</v>
      </c>
      <c r="AR423" s="2">
        <v>3</v>
      </c>
      <c r="AU423" s="2">
        <v>2</v>
      </c>
      <c r="AW423" s="2">
        <v>1</v>
      </c>
      <c r="AY423" s="2">
        <v>1</v>
      </c>
      <c r="BA423" s="2">
        <v>1</v>
      </c>
      <c r="BC423" s="2">
        <v>1</v>
      </c>
      <c r="BE423" s="2">
        <v>1</v>
      </c>
      <c r="BG423" s="2">
        <v>2</v>
      </c>
      <c r="BI423" s="2">
        <v>2</v>
      </c>
      <c r="BK423" s="2">
        <v>1</v>
      </c>
      <c r="BM423" s="2">
        <v>1</v>
      </c>
      <c r="BO423" s="2">
        <v>1</v>
      </c>
      <c r="BQ423" s="2">
        <v>1</v>
      </c>
      <c r="BS423" s="2">
        <v>2</v>
      </c>
      <c r="BU423" s="2">
        <v>2</v>
      </c>
      <c r="BW423" s="2">
        <v>2</v>
      </c>
      <c r="BY423" s="2">
        <v>1</v>
      </c>
      <c r="CA423" s="2">
        <v>1</v>
      </c>
      <c r="CC423" s="2">
        <v>1</v>
      </c>
      <c r="CE423" s="2">
        <v>1</v>
      </c>
      <c r="CG423" s="2">
        <v>1</v>
      </c>
      <c r="CI423" s="2">
        <v>1</v>
      </c>
      <c r="CK423" s="2">
        <v>2</v>
      </c>
      <c r="CM423" s="2">
        <v>2</v>
      </c>
      <c r="CO423" s="2">
        <v>2</v>
      </c>
      <c r="CQ423" s="2">
        <v>2</v>
      </c>
      <c r="CS423" s="2">
        <v>2</v>
      </c>
      <c r="CU423" s="2">
        <v>2</v>
      </c>
      <c r="CW423" s="2">
        <v>2</v>
      </c>
      <c r="CY423" s="2">
        <v>2</v>
      </c>
      <c r="DA423" s="2">
        <v>2</v>
      </c>
      <c r="DC423" s="2">
        <v>3</v>
      </c>
      <c r="DE423" s="2">
        <v>2</v>
      </c>
      <c r="DG423" s="2">
        <v>2</v>
      </c>
      <c r="DI423" s="2">
        <v>2</v>
      </c>
      <c r="DJ423" s="2">
        <v>4</v>
      </c>
      <c r="DK423" s="2">
        <v>5</v>
      </c>
      <c r="DL423" s="2">
        <v>6</v>
      </c>
      <c r="DP423" s="17">
        <v>5</v>
      </c>
      <c r="DR423" s="2">
        <v>2</v>
      </c>
      <c r="DS423" s="2">
        <v>4</v>
      </c>
      <c r="DU423" s="2">
        <v>3</v>
      </c>
      <c r="DV423" s="2">
        <v>3</v>
      </c>
      <c r="DW423" s="2">
        <v>3</v>
      </c>
      <c r="DX423" s="2">
        <v>3</v>
      </c>
      <c r="DY423" s="2">
        <v>4</v>
      </c>
      <c r="DZ423" s="2">
        <v>3</v>
      </c>
      <c r="EA423" s="2">
        <v>3</v>
      </c>
      <c r="EB423" s="2">
        <v>3</v>
      </c>
      <c r="EG423" s="2">
        <v>3</v>
      </c>
      <c r="EL423" s="17">
        <v>2</v>
      </c>
      <c r="EM423" s="2">
        <v>1</v>
      </c>
      <c r="EO423" s="2">
        <v>1</v>
      </c>
      <c r="EP423" s="2">
        <v>9</v>
      </c>
      <c r="EQ423" s="2">
        <v>1</v>
      </c>
      <c r="ES423" s="2">
        <v>2</v>
      </c>
      <c r="ET423" s="2">
        <v>2</v>
      </c>
      <c r="EU423" s="2">
        <v>3</v>
      </c>
      <c r="EV423" s="2">
        <v>4</v>
      </c>
      <c r="EY423" s="2">
        <v>3</v>
      </c>
      <c r="EZ423" s="2">
        <v>3</v>
      </c>
      <c r="FA423" s="2">
        <v>1</v>
      </c>
      <c r="FI423" s="2">
        <v>2</v>
      </c>
      <c r="FJ423" s="2">
        <v>3</v>
      </c>
      <c r="FK423" s="25">
        <v>1</v>
      </c>
      <c r="FL423" s="25"/>
    </row>
    <row r="424" spans="1:168">
      <c r="A424" s="19">
        <v>421</v>
      </c>
      <c r="B424" s="17">
        <v>99</v>
      </c>
      <c r="C424" s="2">
        <v>99</v>
      </c>
      <c r="G424" s="18"/>
      <c r="H424" s="17">
        <v>2</v>
      </c>
      <c r="I424" s="2">
        <v>2</v>
      </c>
      <c r="J424" s="2">
        <v>4</v>
      </c>
      <c r="K424" s="2">
        <v>4</v>
      </c>
      <c r="L424" s="2">
        <v>4</v>
      </c>
      <c r="M424" s="2">
        <v>2</v>
      </c>
      <c r="N424" s="2">
        <v>2</v>
      </c>
      <c r="O424" s="2">
        <v>4</v>
      </c>
      <c r="P424" s="2">
        <v>4</v>
      </c>
      <c r="Q424" s="2">
        <v>4</v>
      </c>
      <c r="R424" s="2">
        <v>2</v>
      </c>
      <c r="S424" s="25">
        <v>2</v>
      </c>
      <c r="T424" s="17">
        <v>2</v>
      </c>
      <c r="U424" s="2">
        <v>2</v>
      </c>
      <c r="Y424" s="2">
        <v>1</v>
      </c>
      <c r="AC424" s="2">
        <v>2</v>
      </c>
      <c r="AD424" s="2">
        <v>18</v>
      </c>
      <c r="AF424" s="18"/>
      <c r="AG424" s="17">
        <v>1</v>
      </c>
      <c r="AH424" s="2">
        <v>1</v>
      </c>
      <c r="AI424" s="2">
        <v>3</v>
      </c>
      <c r="AJ424" s="2">
        <v>4</v>
      </c>
      <c r="AO424" s="18"/>
      <c r="AP424" s="17">
        <v>3</v>
      </c>
      <c r="AU424" s="2">
        <v>2</v>
      </c>
      <c r="AW424" s="2">
        <v>2</v>
      </c>
      <c r="AY424" s="2">
        <v>2</v>
      </c>
      <c r="BA424" s="2">
        <v>2</v>
      </c>
      <c r="BC424" s="2">
        <v>2</v>
      </c>
      <c r="BE424" s="2">
        <v>2</v>
      </c>
      <c r="BG424" s="2">
        <v>2</v>
      </c>
      <c r="BI424" s="2">
        <v>2</v>
      </c>
      <c r="BK424" s="2">
        <v>2</v>
      </c>
      <c r="BM424" s="2">
        <v>2</v>
      </c>
      <c r="BO424" s="2">
        <v>2</v>
      </c>
      <c r="BQ424" s="2">
        <v>2</v>
      </c>
      <c r="BS424" s="2">
        <v>2</v>
      </c>
      <c r="BU424" s="2">
        <v>2</v>
      </c>
      <c r="BW424" s="2">
        <v>2</v>
      </c>
      <c r="BY424" s="2">
        <v>2</v>
      </c>
      <c r="CA424" s="2">
        <v>2</v>
      </c>
      <c r="CC424" s="2">
        <v>2</v>
      </c>
      <c r="CE424" s="2">
        <v>2</v>
      </c>
      <c r="CG424" s="2">
        <v>2</v>
      </c>
      <c r="CI424" s="2">
        <v>2</v>
      </c>
      <c r="CK424" s="2">
        <v>2</v>
      </c>
      <c r="CM424" s="2">
        <v>2</v>
      </c>
      <c r="CO424" s="2">
        <v>2</v>
      </c>
      <c r="CQ424" s="2">
        <v>2</v>
      </c>
      <c r="CS424" s="2">
        <v>99</v>
      </c>
      <c r="CU424" s="2">
        <v>3</v>
      </c>
      <c r="CW424" s="2">
        <v>3</v>
      </c>
      <c r="CY424" s="2">
        <v>2</v>
      </c>
      <c r="DA424" s="2">
        <v>2</v>
      </c>
      <c r="DC424" s="2">
        <v>2</v>
      </c>
      <c r="DE424" s="2">
        <v>2</v>
      </c>
      <c r="DG424" s="2">
        <v>2</v>
      </c>
      <c r="DI424" s="2">
        <v>4</v>
      </c>
      <c r="DP424" s="17">
        <v>99</v>
      </c>
      <c r="DR424" s="2">
        <v>99</v>
      </c>
      <c r="DS424" s="2">
        <v>99</v>
      </c>
      <c r="DU424" s="2">
        <v>99</v>
      </c>
      <c r="DV424" s="2">
        <v>99</v>
      </c>
      <c r="DW424" s="2">
        <v>99</v>
      </c>
      <c r="DX424" s="2">
        <v>99</v>
      </c>
      <c r="DY424" s="2">
        <v>99</v>
      </c>
      <c r="DZ424" s="2">
        <v>99</v>
      </c>
      <c r="EA424" s="2">
        <v>99</v>
      </c>
      <c r="EB424" s="2">
        <v>99</v>
      </c>
      <c r="EL424" s="17">
        <v>99</v>
      </c>
      <c r="EM424" s="2">
        <v>99</v>
      </c>
      <c r="EO424" s="2">
        <v>1</v>
      </c>
      <c r="EP424" s="2">
        <v>99</v>
      </c>
      <c r="EQ424" s="2">
        <v>99</v>
      </c>
      <c r="ET424" s="2">
        <v>99</v>
      </c>
      <c r="EU424" s="2">
        <v>99</v>
      </c>
      <c r="EV424" s="2">
        <v>99</v>
      </c>
      <c r="EW424" s="2">
        <v>99</v>
      </c>
      <c r="FA424" s="2">
        <v>99</v>
      </c>
      <c r="FI424" s="2">
        <v>99</v>
      </c>
      <c r="FJ424" s="2">
        <v>99</v>
      </c>
      <c r="FK424" s="25">
        <v>1</v>
      </c>
      <c r="FL424" s="25"/>
    </row>
    <row r="425" spans="1:168">
      <c r="A425" s="19">
        <v>422</v>
      </c>
      <c r="B425" s="17">
        <v>5</v>
      </c>
      <c r="C425" s="2">
        <v>2</v>
      </c>
      <c r="G425" s="18"/>
      <c r="H425" s="17">
        <v>1</v>
      </c>
      <c r="I425" s="2">
        <v>1</v>
      </c>
      <c r="J425" s="2">
        <v>3</v>
      </c>
      <c r="K425" s="2">
        <v>1</v>
      </c>
      <c r="L425" s="2">
        <v>4</v>
      </c>
      <c r="M425" s="2">
        <v>2</v>
      </c>
      <c r="N425" s="2">
        <v>1</v>
      </c>
      <c r="O425" s="2">
        <v>4</v>
      </c>
      <c r="P425" s="2">
        <v>2</v>
      </c>
      <c r="Q425" s="2">
        <v>1</v>
      </c>
      <c r="R425" s="2">
        <v>1</v>
      </c>
      <c r="S425" s="25">
        <v>1</v>
      </c>
      <c r="T425" s="17">
        <v>2</v>
      </c>
      <c r="U425" s="2">
        <v>1</v>
      </c>
      <c r="Y425" s="2">
        <v>1</v>
      </c>
      <c r="Z425" s="2">
        <v>3</v>
      </c>
      <c r="AA425" s="2">
        <v>14</v>
      </c>
      <c r="AC425" s="2">
        <v>13</v>
      </c>
      <c r="AD425" s="2">
        <v>17</v>
      </c>
      <c r="AF425" s="18"/>
      <c r="AG425" s="17">
        <v>1</v>
      </c>
      <c r="AH425" s="2">
        <v>3</v>
      </c>
      <c r="AI425" s="2">
        <v>5</v>
      </c>
      <c r="AO425" s="18"/>
      <c r="AP425" s="17">
        <v>2</v>
      </c>
      <c r="AT425" s="2" t="s">
        <v>516</v>
      </c>
      <c r="AU425" s="2">
        <v>2</v>
      </c>
      <c r="AW425" s="2">
        <v>1</v>
      </c>
      <c r="AY425" s="2">
        <v>2</v>
      </c>
      <c r="BA425" s="2">
        <v>2</v>
      </c>
      <c r="BC425" s="2">
        <v>2</v>
      </c>
      <c r="BE425" s="2">
        <v>3</v>
      </c>
      <c r="BG425" s="2">
        <v>2</v>
      </c>
      <c r="BI425" s="2">
        <v>3</v>
      </c>
      <c r="BK425" s="2">
        <v>3</v>
      </c>
      <c r="BM425" s="2">
        <v>2</v>
      </c>
      <c r="BO425" s="2">
        <v>2</v>
      </c>
      <c r="BQ425" s="2">
        <v>1</v>
      </c>
      <c r="BS425" s="2">
        <v>1</v>
      </c>
      <c r="BU425" s="2">
        <v>2</v>
      </c>
      <c r="BW425" s="2">
        <v>1</v>
      </c>
      <c r="BY425" s="2">
        <v>1</v>
      </c>
      <c r="CA425" s="2">
        <v>1</v>
      </c>
      <c r="CC425" s="2">
        <v>1</v>
      </c>
      <c r="CE425" s="2">
        <v>2</v>
      </c>
      <c r="CG425" s="2">
        <v>2</v>
      </c>
      <c r="CI425" s="2">
        <v>1</v>
      </c>
      <c r="CK425" s="2">
        <v>2</v>
      </c>
      <c r="CM425" s="2">
        <v>4</v>
      </c>
      <c r="CO425" s="2">
        <v>4</v>
      </c>
      <c r="CQ425" s="2">
        <v>2</v>
      </c>
      <c r="CS425" s="2">
        <v>2</v>
      </c>
      <c r="CU425" s="2">
        <v>3</v>
      </c>
      <c r="CW425" s="2">
        <v>2</v>
      </c>
      <c r="CY425" s="2">
        <v>1</v>
      </c>
      <c r="DA425" s="2">
        <v>1</v>
      </c>
      <c r="DC425" s="2">
        <v>1</v>
      </c>
      <c r="DE425" s="2">
        <v>2</v>
      </c>
      <c r="DG425" s="2">
        <v>2</v>
      </c>
      <c r="DI425" s="2">
        <v>4</v>
      </c>
      <c r="DP425" s="17">
        <v>1</v>
      </c>
      <c r="DR425" s="2">
        <v>2</v>
      </c>
      <c r="DS425" s="2">
        <v>3</v>
      </c>
      <c r="DU425" s="2">
        <v>1</v>
      </c>
      <c r="DV425" s="2">
        <v>3</v>
      </c>
      <c r="DW425" s="2">
        <v>3</v>
      </c>
      <c r="DX425" s="2">
        <v>3</v>
      </c>
      <c r="DY425" s="2">
        <v>1</v>
      </c>
      <c r="DZ425" s="2">
        <v>3</v>
      </c>
      <c r="EA425" s="2">
        <v>4</v>
      </c>
      <c r="EB425" s="2">
        <v>3</v>
      </c>
      <c r="EI425" s="2">
        <v>99</v>
      </c>
      <c r="EK425" s="2" t="s">
        <v>517</v>
      </c>
      <c r="EL425" s="17">
        <v>4</v>
      </c>
      <c r="EM425" s="2">
        <v>2</v>
      </c>
      <c r="EO425" s="2">
        <v>1</v>
      </c>
      <c r="EP425" s="2">
        <v>8</v>
      </c>
      <c r="EQ425" s="2">
        <v>1</v>
      </c>
      <c r="ES425" s="2">
        <v>2</v>
      </c>
      <c r="ET425" s="2">
        <v>2</v>
      </c>
      <c r="EY425" s="2">
        <v>2</v>
      </c>
      <c r="EZ425" s="2">
        <v>3</v>
      </c>
      <c r="FA425" s="2">
        <v>1</v>
      </c>
      <c r="FI425" s="2">
        <v>3</v>
      </c>
      <c r="FJ425" s="2">
        <v>6</v>
      </c>
      <c r="FK425" s="25">
        <v>1</v>
      </c>
      <c r="FL425" s="25"/>
    </row>
    <row r="426" spans="1:168">
      <c r="A426" s="19">
        <v>423</v>
      </c>
      <c r="B426" s="17">
        <v>4</v>
      </c>
      <c r="C426" s="2">
        <v>3</v>
      </c>
      <c r="D426" s="2">
        <v>5</v>
      </c>
      <c r="E426" s="2">
        <v>12</v>
      </c>
      <c r="F426" s="2">
        <v>14</v>
      </c>
      <c r="G426" s="18" t="s">
        <v>518</v>
      </c>
      <c r="H426" s="17">
        <v>1</v>
      </c>
      <c r="I426" s="2">
        <v>1</v>
      </c>
      <c r="J426" s="2">
        <v>4</v>
      </c>
      <c r="K426" s="2">
        <v>4</v>
      </c>
      <c r="L426" s="2">
        <v>4</v>
      </c>
      <c r="M426" s="2">
        <v>1</v>
      </c>
      <c r="N426" s="2">
        <v>4</v>
      </c>
      <c r="O426" s="2">
        <v>4</v>
      </c>
      <c r="P426" s="2">
        <v>1</v>
      </c>
      <c r="Q426" s="2">
        <v>1</v>
      </c>
      <c r="R426" s="2">
        <v>4</v>
      </c>
      <c r="S426" s="25">
        <v>1</v>
      </c>
      <c r="T426" s="17">
        <v>3</v>
      </c>
      <c r="W426" s="2">
        <v>5</v>
      </c>
      <c r="Y426" s="2">
        <v>14</v>
      </c>
      <c r="AC426" s="2">
        <v>7</v>
      </c>
      <c r="AD426" s="2">
        <v>17</v>
      </c>
      <c r="AE426" s="2">
        <v>30</v>
      </c>
      <c r="AF426" s="18"/>
      <c r="AG426" s="17">
        <v>1</v>
      </c>
      <c r="AH426" s="2">
        <v>1</v>
      </c>
      <c r="AO426" s="18"/>
      <c r="AP426" s="17">
        <v>3</v>
      </c>
      <c r="AU426" s="2">
        <v>2</v>
      </c>
      <c r="AW426" s="2">
        <v>2</v>
      </c>
      <c r="AY426" s="2">
        <v>2</v>
      </c>
      <c r="BA426" s="2">
        <v>2</v>
      </c>
      <c r="BC426" s="2">
        <v>1</v>
      </c>
      <c r="BE426" s="2">
        <v>2</v>
      </c>
      <c r="BG426" s="2">
        <v>2</v>
      </c>
      <c r="BI426" s="2">
        <v>2</v>
      </c>
      <c r="BK426" s="2">
        <v>2</v>
      </c>
      <c r="BM426" s="2">
        <v>1</v>
      </c>
      <c r="BO426" s="2">
        <v>1</v>
      </c>
      <c r="BQ426" s="2">
        <v>1</v>
      </c>
      <c r="BS426" s="2">
        <v>3</v>
      </c>
      <c r="BU426" s="2">
        <v>2</v>
      </c>
      <c r="BW426" s="2">
        <v>3</v>
      </c>
      <c r="BY426" s="2">
        <v>2</v>
      </c>
      <c r="CA426" s="2">
        <v>2</v>
      </c>
      <c r="CC426" s="2">
        <v>1</v>
      </c>
      <c r="CE426" s="2">
        <v>2</v>
      </c>
      <c r="CG426" s="2">
        <v>1</v>
      </c>
      <c r="CI426" s="2">
        <v>1</v>
      </c>
      <c r="CK426" s="2">
        <v>3</v>
      </c>
      <c r="CM426" s="2">
        <v>3</v>
      </c>
      <c r="CO426" s="2">
        <v>3</v>
      </c>
      <c r="CQ426" s="2">
        <v>3</v>
      </c>
      <c r="CS426" s="2">
        <v>2</v>
      </c>
      <c r="CU426" s="2">
        <v>3</v>
      </c>
      <c r="CW426" s="2">
        <v>3</v>
      </c>
      <c r="CY426" s="2">
        <v>3</v>
      </c>
      <c r="DA426" s="2">
        <v>3</v>
      </c>
      <c r="DC426" s="2">
        <v>3</v>
      </c>
      <c r="DE426" s="2">
        <v>1</v>
      </c>
      <c r="DG426" s="2">
        <v>3</v>
      </c>
      <c r="DI426" s="2">
        <v>2</v>
      </c>
      <c r="DJ426" s="2">
        <v>6</v>
      </c>
      <c r="DP426" s="17">
        <v>2</v>
      </c>
      <c r="DR426" s="2">
        <v>8</v>
      </c>
      <c r="DU426" s="2">
        <v>3</v>
      </c>
      <c r="DV426" s="2">
        <v>2</v>
      </c>
      <c r="DW426" s="2">
        <v>2</v>
      </c>
      <c r="DX426" s="2">
        <v>4</v>
      </c>
      <c r="DY426" s="2">
        <v>2</v>
      </c>
      <c r="DZ426" s="2">
        <v>2</v>
      </c>
      <c r="EA426" s="2">
        <v>4</v>
      </c>
      <c r="EB426" s="2">
        <v>2</v>
      </c>
      <c r="EF426" s="2">
        <v>3</v>
      </c>
      <c r="EI426" s="2">
        <v>3</v>
      </c>
      <c r="EL426" s="17">
        <v>6</v>
      </c>
      <c r="EM426" s="2">
        <v>2</v>
      </c>
      <c r="EO426" s="2">
        <v>1</v>
      </c>
      <c r="EP426" s="2">
        <v>3</v>
      </c>
      <c r="EQ426" s="2">
        <v>1</v>
      </c>
      <c r="ES426" s="2">
        <v>2</v>
      </c>
      <c r="ET426" s="2">
        <v>4</v>
      </c>
      <c r="EU426" s="2">
        <v>7</v>
      </c>
      <c r="EY426" s="2">
        <v>7</v>
      </c>
      <c r="FA426" s="2">
        <v>1</v>
      </c>
      <c r="FI426" s="2">
        <v>5</v>
      </c>
      <c r="FJ426" s="2">
        <v>3</v>
      </c>
      <c r="FK426" s="25">
        <v>1</v>
      </c>
      <c r="FL426" s="25"/>
    </row>
    <row r="427" spans="1:168">
      <c r="A427" s="19">
        <v>424</v>
      </c>
      <c r="B427" s="17">
        <v>4</v>
      </c>
      <c r="C427" s="2">
        <v>5</v>
      </c>
      <c r="G427" s="18"/>
      <c r="H427" s="17">
        <v>1</v>
      </c>
      <c r="I427" s="2">
        <v>2</v>
      </c>
      <c r="J427" s="2">
        <v>1</v>
      </c>
      <c r="K427" s="2">
        <v>1</v>
      </c>
      <c r="L427" s="2">
        <v>1</v>
      </c>
      <c r="M427" s="2">
        <v>2</v>
      </c>
      <c r="N427" s="2">
        <v>2</v>
      </c>
      <c r="O427" s="2">
        <v>1</v>
      </c>
      <c r="P427" s="2">
        <v>2</v>
      </c>
      <c r="Q427" s="2">
        <v>3</v>
      </c>
      <c r="R427" s="2">
        <v>2</v>
      </c>
      <c r="S427" s="25">
        <v>3</v>
      </c>
      <c r="T427" s="17">
        <v>5</v>
      </c>
      <c r="Y427" s="2">
        <v>99</v>
      </c>
      <c r="Z427" s="2">
        <v>99</v>
      </c>
      <c r="AA427" s="2">
        <v>99</v>
      </c>
      <c r="AC427" s="2">
        <v>4</v>
      </c>
      <c r="AD427" s="2">
        <v>16</v>
      </c>
      <c r="AE427" s="2">
        <v>17</v>
      </c>
      <c r="AF427" s="18"/>
      <c r="AG427" s="17">
        <v>1</v>
      </c>
      <c r="AH427" s="2">
        <v>1</v>
      </c>
      <c r="AI427" s="2">
        <v>2</v>
      </c>
      <c r="AJ427" s="2">
        <v>3</v>
      </c>
      <c r="AO427" s="18"/>
      <c r="AP427" s="17">
        <v>1</v>
      </c>
      <c r="AQ427" s="2">
        <v>2</v>
      </c>
      <c r="AR427" s="2">
        <v>3</v>
      </c>
      <c r="AU427" s="2">
        <v>1</v>
      </c>
      <c r="AW427" s="2">
        <v>1</v>
      </c>
      <c r="AY427" s="2">
        <v>1</v>
      </c>
      <c r="BA427" s="2">
        <v>1</v>
      </c>
      <c r="BC427" s="2">
        <v>1</v>
      </c>
      <c r="BE427" s="2">
        <v>1</v>
      </c>
      <c r="BG427" s="2">
        <v>1</v>
      </c>
      <c r="BI427" s="2">
        <v>1</v>
      </c>
      <c r="BK427" s="2">
        <v>1</v>
      </c>
      <c r="BM427" s="2">
        <v>1</v>
      </c>
      <c r="BO427" s="2">
        <v>1</v>
      </c>
      <c r="BQ427" s="2">
        <v>1</v>
      </c>
      <c r="BS427" s="2">
        <v>1</v>
      </c>
      <c r="BU427" s="2">
        <v>1</v>
      </c>
      <c r="BW427" s="2">
        <v>1</v>
      </c>
      <c r="BY427" s="2">
        <v>1</v>
      </c>
      <c r="CA427" s="2">
        <v>1</v>
      </c>
      <c r="CC427" s="2">
        <v>1</v>
      </c>
      <c r="CE427" s="2">
        <v>1</v>
      </c>
      <c r="CG427" s="2">
        <v>1</v>
      </c>
      <c r="CI427" s="2">
        <v>1</v>
      </c>
      <c r="CK427" s="2">
        <v>1</v>
      </c>
      <c r="CM427" s="2">
        <v>1</v>
      </c>
      <c r="CO427" s="2">
        <v>1</v>
      </c>
      <c r="CQ427" s="2">
        <v>1</v>
      </c>
      <c r="CS427" s="2">
        <v>1</v>
      </c>
      <c r="CU427" s="2">
        <v>1</v>
      </c>
      <c r="CW427" s="2">
        <v>1</v>
      </c>
      <c r="CY427" s="2">
        <v>1</v>
      </c>
      <c r="DA427" s="2">
        <v>1</v>
      </c>
      <c r="DC427" s="2">
        <v>1</v>
      </c>
      <c r="DE427" s="2">
        <v>1</v>
      </c>
      <c r="DG427" s="2">
        <v>1</v>
      </c>
      <c r="DI427" s="2">
        <v>6</v>
      </c>
      <c r="DP427" s="17">
        <v>1</v>
      </c>
      <c r="DR427" s="2">
        <v>1</v>
      </c>
      <c r="DS427" s="2">
        <v>2</v>
      </c>
      <c r="DU427" s="2">
        <v>3</v>
      </c>
      <c r="DV427" s="2">
        <v>3</v>
      </c>
      <c r="DW427" s="2">
        <v>3</v>
      </c>
      <c r="DX427" s="2">
        <v>3</v>
      </c>
      <c r="DY427" s="2">
        <v>2</v>
      </c>
      <c r="DZ427" s="2">
        <v>3</v>
      </c>
      <c r="EA427" s="2">
        <v>2</v>
      </c>
      <c r="EB427" s="2">
        <v>1</v>
      </c>
      <c r="EL427" s="17">
        <v>1</v>
      </c>
      <c r="EM427" s="2">
        <v>2</v>
      </c>
      <c r="EO427" s="2">
        <v>1</v>
      </c>
      <c r="EP427" s="2">
        <v>7</v>
      </c>
      <c r="EQ427" s="2">
        <v>1</v>
      </c>
      <c r="ES427" s="2">
        <v>2</v>
      </c>
      <c r="ET427" s="2">
        <v>2</v>
      </c>
      <c r="EU427" s="2">
        <v>3</v>
      </c>
      <c r="EY427" s="2">
        <v>2</v>
      </c>
      <c r="EZ427" s="2">
        <v>3</v>
      </c>
      <c r="FA427" s="2">
        <v>5</v>
      </c>
      <c r="FD427" s="2">
        <v>8</v>
      </c>
      <c r="FE427" s="2">
        <v>99</v>
      </c>
      <c r="FF427" s="2">
        <v>2</v>
      </c>
      <c r="FG427" s="2">
        <v>2</v>
      </c>
      <c r="FI427" s="2">
        <v>2</v>
      </c>
      <c r="FJ427" s="2">
        <v>8</v>
      </c>
      <c r="FK427" s="25">
        <v>1</v>
      </c>
      <c r="FL427" s="25"/>
    </row>
    <row r="428" spans="1:168">
      <c r="A428" s="19">
        <v>425</v>
      </c>
      <c r="B428" s="17">
        <v>6</v>
      </c>
      <c r="C428" s="2">
        <v>1</v>
      </c>
      <c r="G428" s="18"/>
      <c r="H428" s="17">
        <v>4</v>
      </c>
      <c r="I428" s="2">
        <v>1</v>
      </c>
      <c r="J428" s="2">
        <v>4</v>
      </c>
      <c r="K428" s="2">
        <v>4</v>
      </c>
      <c r="L428" s="2">
        <v>4</v>
      </c>
      <c r="M428" s="2">
        <v>4</v>
      </c>
      <c r="N428" s="2">
        <v>1</v>
      </c>
      <c r="O428" s="2">
        <v>1</v>
      </c>
      <c r="P428" s="2">
        <v>4</v>
      </c>
      <c r="Q428" s="2">
        <v>4</v>
      </c>
      <c r="R428" s="2">
        <v>4</v>
      </c>
      <c r="S428" s="25">
        <v>4</v>
      </c>
      <c r="T428" s="17">
        <v>2</v>
      </c>
      <c r="U428" s="2">
        <v>1</v>
      </c>
      <c r="Y428" s="2">
        <v>14</v>
      </c>
      <c r="Z428" s="2">
        <v>15</v>
      </c>
      <c r="AC428" s="2">
        <v>16</v>
      </c>
      <c r="AD428" s="2">
        <v>17</v>
      </c>
      <c r="AE428" s="2">
        <v>20</v>
      </c>
      <c r="AF428" s="18"/>
      <c r="AG428" s="17">
        <v>1</v>
      </c>
      <c r="AH428" s="2">
        <v>2</v>
      </c>
      <c r="AI428" s="2">
        <v>3</v>
      </c>
      <c r="AJ428" s="2">
        <v>6</v>
      </c>
      <c r="AO428" s="18"/>
      <c r="AP428" s="17">
        <v>2</v>
      </c>
      <c r="AS428" s="2" t="s">
        <v>519</v>
      </c>
      <c r="AT428" s="2" t="s">
        <v>520</v>
      </c>
      <c r="AU428" s="2">
        <v>1</v>
      </c>
      <c r="AW428" s="2">
        <v>1</v>
      </c>
      <c r="AY428" s="2">
        <v>1</v>
      </c>
      <c r="BA428" s="2">
        <v>1</v>
      </c>
      <c r="BC428" s="2">
        <v>1</v>
      </c>
      <c r="BE428" s="2">
        <v>1</v>
      </c>
      <c r="BG428" s="2">
        <v>1</v>
      </c>
      <c r="BI428" s="2">
        <v>1</v>
      </c>
      <c r="BK428" s="2">
        <v>1</v>
      </c>
      <c r="BM428" s="2">
        <v>1</v>
      </c>
      <c r="BO428" s="2">
        <v>1</v>
      </c>
      <c r="BQ428" s="2">
        <v>1</v>
      </c>
      <c r="BS428" s="2">
        <v>2</v>
      </c>
      <c r="BU428" s="2">
        <v>1</v>
      </c>
      <c r="BW428" s="2">
        <v>2</v>
      </c>
      <c r="BY428" s="2">
        <v>1</v>
      </c>
      <c r="CA428" s="2">
        <v>1</v>
      </c>
      <c r="CC428" s="2">
        <v>1</v>
      </c>
      <c r="CE428" s="2">
        <v>1</v>
      </c>
      <c r="CG428" s="2">
        <v>2</v>
      </c>
      <c r="CI428" s="2">
        <v>2</v>
      </c>
      <c r="CK428" s="2">
        <v>2</v>
      </c>
      <c r="CM428" s="2">
        <v>1</v>
      </c>
      <c r="CO428" s="2">
        <v>1</v>
      </c>
      <c r="CQ428" s="2">
        <v>1</v>
      </c>
      <c r="CS428" s="2">
        <v>1</v>
      </c>
      <c r="CU428" s="2">
        <v>2</v>
      </c>
      <c r="CW428" s="2">
        <v>3</v>
      </c>
      <c r="CY428" s="2">
        <v>2</v>
      </c>
      <c r="DA428" s="2">
        <v>2</v>
      </c>
      <c r="DC428" s="2">
        <v>3</v>
      </c>
      <c r="DE428" s="2">
        <v>3</v>
      </c>
      <c r="DG428" s="2">
        <v>3</v>
      </c>
      <c r="DI428" s="2">
        <v>4</v>
      </c>
      <c r="DJ428" s="2">
        <v>6</v>
      </c>
      <c r="DP428" s="17">
        <v>1</v>
      </c>
      <c r="DR428" s="2">
        <v>2</v>
      </c>
      <c r="DS428" s="2">
        <v>3</v>
      </c>
      <c r="DU428" s="2">
        <v>3</v>
      </c>
      <c r="DV428" s="2">
        <v>3</v>
      </c>
      <c r="DW428" s="2">
        <v>3</v>
      </c>
      <c r="DX428" s="2">
        <v>3</v>
      </c>
      <c r="DY428" s="2">
        <v>3</v>
      </c>
      <c r="DZ428" s="2">
        <v>3</v>
      </c>
      <c r="EA428" s="2">
        <v>3</v>
      </c>
      <c r="EB428" s="2">
        <v>3</v>
      </c>
      <c r="EL428" s="17">
        <v>6</v>
      </c>
      <c r="EM428" s="2">
        <v>2</v>
      </c>
      <c r="EO428" s="2">
        <v>1</v>
      </c>
      <c r="EP428" s="2">
        <v>3</v>
      </c>
      <c r="EQ428" s="2">
        <v>3</v>
      </c>
      <c r="ES428" s="2">
        <v>1</v>
      </c>
      <c r="ET428" s="2">
        <v>4</v>
      </c>
      <c r="EU428" s="2">
        <v>5</v>
      </c>
      <c r="EV428" s="2">
        <v>7</v>
      </c>
      <c r="EY428" s="2">
        <v>4</v>
      </c>
      <c r="FA428" s="2">
        <v>1</v>
      </c>
      <c r="FI428" s="2">
        <v>1</v>
      </c>
      <c r="FJ428" s="2">
        <v>4</v>
      </c>
      <c r="FK428" s="25">
        <v>1</v>
      </c>
      <c r="FL428" s="25"/>
    </row>
    <row r="429" spans="1:168">
      <c r="A429" s="19">
        <v>426</v>
      </c>
      <c r="B429" s="17">
        <v>5</v>
      </c>
      <c r="C429" s="2">
        <v>2</v>
      </c>
      <c r="G429" s="18"/>
      <c r="H429" s="17">
        <v>1</v>
      </c>
      <c r="I429" s="2">
        <v>1</v>
      </c>
      <c r="J429" s="2">
        <v>4</v>
      </c>
      <c r="K429" s="2">
        <v>4</v>
      </c>
      <c r="L429" s="2">
        <v>1</v>
      </c>
      <c r="M429" s="2">
        <v>1</v>
      </c>
      <c r="N429" s="2">
        <v>1</v>
      </c>
      <c r="O429" s="2">
        <v>4</v>
      </c>
      <c r="P429" s="2">
        <v>4</v>
      </c>
      <c r="Q429" s="2">
        <v>4</v>
      </c>
      <c r="R429" s="2">
        <v>4</v>
      </c>
      <c r="S429" s="25">
        <v>4</v>
      </c>
      <c r="T429" s="17">
        <v>2</v>
      </c>
      <c r="U429" s="2">
        <v>3</v>
      </c>
      <c r="Y429" s="2">
        <v>5</v>
      </c>
      <c r="AC429" s="2">
        <v>4</v>
      </c>
      <c r="AD429" s="2">
        <v>6</v>
      </c>
      <c r="AE429" s="2">
        <v>7</v>
      </c>
      <c r="AF429" s="18"/>
      <c r="AG429" s="17">
        <v>1</v>
      </c>
      <c r="AH429" s="2">
        <v>2</v>
      </c>
      <c r="AI429" s="2">
        <v>3</v>
      </c>
      <c r="AO429" s="18"/>
      <c r="AP429" s="17">
        <v>3</v>
      </c>
      <c r="AU429" s="2">
        <v>2</v>
      </c>
      <c r="AW429" s="2">
        <v>2</v>
      </c>
      <c r="AY429" s="2">
        <v>2</v>
      </c>
      <c r="BA429" s="2">
        <v>1</v>
      </c>
      <c r="BC429" s="2">
        <v>1</v>
      </c>
      <c r="BE429" s="2">
        <v>1</v>
      </c>
      <c r="BG429" s="2">
        <v>4</v>
      </c>
      <c r="BI429" s="2">
        <v>4</v>
      </c>
      <c r="BK429" s="2">
        <v>4</v>
      </c>
      <c r="BM429" s="2">
        <v>1</v>
      </c>
      <c r="BO429" s="2">
        <v>1</v>
      </c>
      <c r="BQ429" s="2">
        <v>1</v>
      </c>
      <c r="BS429" s="2">
        <v>2</v>
      </c>
      <c r="BU429" s="2">
        <v>4</v>
      </c>
      <c r="BW429" s="2">
        <v>4</v>
      </c>
      <c r="BY429" s="2">
        <v>2</v>
      </c>
      <c r="CA429" s="2">
        <v>3</v>
      </c>
      <c r="CC429" s="2">
        <v>2</v>
      </c>
      <c r="CE429" s="2">
        <v>1</v>
      </c>
      <c r="CG429" s="2">
        <v>4</v>
      </c>
      <c r="CI429" s="2">
        <v>2</v>
      </c>
      <c r="CK429" s="2">
        <v>1</v>
      </c>
      <c r="CM429" s="2">
        <v>4</v>
      </c>
      <c r="CO429" s="2">
        <v>4</v>
      </c>
      <c r="CQ429" s="2">
        <v>4</v>
      </c>
      <c r="CS429" s="2">
        <v>2</v>
      </c>
      <c r="CU429" s="2">
        <v>4</v>
      </c>
      <c r="CW429" s="2">
        <v>4</v>
      </c>
      <c r="CY429" s="2">
        <v>2</v>
      </c>
      <c r="DA429" s="2">
        <v>3</v>
      </c>
      <c r="DC429" s="2">
        <v>2</v>
      </c>
      <c r="DE429" s="2">
        <v>4</v>
      </c>
      <c r="DG429" s="2">
        <v>4</v>
      </c>
      <c r="DI429" s="2">
        <v>6</v>
      </c>
      <c r="DP429" s="17">
        <v>2</v>
      </c>
      <c r="DR429" s="2">
        <v>7</v>
      </c>
      <c r="DT429" s="1" t="s">
        <v>521</v>
      </c>
      <c r="DU429" s="2">
        <v>3</v>
      </c>
      <c r="DV429" s="2">
        <v>3</v>
      </c>
      <c r="DW429" s="2">
        <v>3</v>
      </c>
      <c r="DX429" s="2">
        <v>3</v>
      </c>
      <c r="DY429" s="2">
        <v>3</v>
      </c>
      <c r="DZ429" s="2">
        <v>3</v>
      </c>
      <c r="EA429" s="2">
        <v>3</v>
      </c>
      <c r="EB429" s="2">
        <v>3</v>
      </c>
      <c r="EL429" s="17">
        <v>2</v>
      </c>
      <c r="EM429" s="2">
        <v>1</v>
      </c>
      <c r="EO429" s="2">
        <v>1</v>
      </c>
      <c r="EP429" s="2">
        <v>6</v>
      </c>
      <c r="EQ429" s="2">
        <v>3</v>
      </c>
      <c r="ES429" s="2">
        <v>2</v>
      </c>
      <c r="ET429" s="2">
        <v>4</v>
      </c>
      <c r="EY429" s="2">
        <v>2</v>
      </c>
      <c r="FA429" s="2">
        <v>1</v>
      </c>
      <c r="FI429" s="2">
        <v>99</v>
      </c>
      <c r="FJ429" s="2">
        <v>3</v>
      </c>
      <c r="FK429" s="25">
        <v>1</v>
      </c>
      <c r="FL429" s="25"/>
    </row>
    <row r="430" spans="1:168">
      <c r="A430" s="19">
        <v>427</v>
      </c>
      <c r="B430" s="17">
        <v>5</v>
      </c>
      <c r="C430" s="2">
        <v>5</v>
      </c>
      <c r="G430" s="18"/>
      <c r="H430" s="17">
        <v>1</v>
      </c>
      <c r="I430" s="2">
        <v>1</v>
      </c>
      <c r="J430" s="2">
        <v>4</v>
      </c>
      <c r="K430" s="2">
        <v>4</v>
      </c>
      <c r="L430" s="2">
        <v>4</v>
      </c>
      <c r="M430" s="2">
        <v>1</v>
      </c>
      <c r="N430" s="2">
        <v>1</v>
      </c>
      <c r="O430" s="2">
        <v>4</v>
      </c>
      <c r="P430" s="2">
        <v>2</v>
      </c>
      <c r="Q430" s="2">
        <v>2</v>
      </c>
      <c r="R430" s="2">
        <v>1</v>
      </c>
      <c r="S430" s="25">
        <v>3</v>
      </c>
      <c r="T430" s="17">
        <v>2</v>
      </c>
      <c r="U430" s="2">
        <v>5</v>
      </c>
      <c r="Y430" s="2">
        <v>1</v>
      </c>
      <c r="Z430" s="2">
        <v>3</v>
      </c>
      <c r="AA430" s="2">
        <v>5</v>
      </c>
      <c r="AC430" s="2">
        <v>1</v>
      </c>
      <c r="AD430" s="2">
        <v>2</v>
      </c>
      <c r="AE430" s="2">
        <v>34</v>
      </c>
      <c r="AF430" s="18" t="s">
        <v>522</v>
      </c>
      <c r="AG430" s="17">
        <v>1</v>
      </c>
      <c r="AH430" s="2">
        <v>1</v>
      </c>
      <c r="AO430" s="18"/>
      <c r="AP430" s="17">
        <v>1</v>
      </c>
      <c r="AT430" s="2" t="s">
        <v>523</v>
      </c>
      <c r="AU430" s="2">
        <v>1</v>
      </c>
      <c r="AW430" s="2">
        <v>1</v>
      </c>
      <c r="AY430" s="2">
        <v>2</v>
      </c>
      <c r="BA430" s="2">
        <v>2</v>
      </c>
      <c r="BC430" s="2">
        <v>2</v>
      </c>
      <c r="BE430" s="2">
        <v>5</v>
      </c>
      <c r="BF430" s="1" t="s">
        <v>524</v>
      </c>
      <c r="BG430" s="2">
        <v>2</v>
      </c>
      <c r="BI430" s="2">
        <v>2</v>
      </c>
      <c r="BK430" s="2">
        <v>1</v>
      </c>
      <c r="BM430" s="2">
        <v>1</v>
      </c>
      <c r="BO430" s="2">
        <v>1</v>
      </c>
      <c r="BQ430" s="2">
        <v>1</v>
      </c>
      <c r="BS430" s="2">
        <v>2</v>
      </c>
      <c r="BU430" s="2">
        <v>3</v>
      </c>
      <c r="BW430" s="2">
        <v>2</v>
      </c>
      <c r="BY430" s="2">
        <v>2</v>
      </c>
      <c r="CA430" s="2">
        <v>2</v>
      </c>
      <c r="CC430" s="2">
        <v>2</v>
      </c>
      <c r="CE430" s="2">
        <v>2</v>
      </c>
      <c r="CG430" s="2">
        <v>1</v>
      </c>
      <c r="CI430" s="2">
        <v>1</v>
      </c>
      <c r="CK430" s="2">
        <v>2</v>
      </c>
      <c r="CM430" s="2">
        <v>2</v>
      </c>
      <c r="CO430" s="2">
        <v>2</v>
      </c>
      <c r="CQ430" s="2">
        <v>3</v>
      </c>
      <c r="CS430" s="2">
        <v>1</v>
      </c>
      <c r="CU430" s="2">
        <v>3</v>
      </c>
      <c r="CW430" s="2">
        <v>3</v>
      </c>
      <c r="CY430" s="2">
        <v>1</v>
      </c>
      <c r="DA430" s="2">
        <v>2</v>
      </c>
      <c r="DC430" s="2">
        <v>2</v>
      </c>
      <c r="DE430" s="2">
        <v>2</v>
      </c>
      <c r="DG430" s="2">
        <v>5</v>
      </c>
      <c r="DI430" s="2">
        <v>4</v>
      </c>
      <c r="DP430" s="17">
        <v>2</v>
      </c>
      <c r="DR430" s="2">
        <v>3</v>
      </c>
      <c r="DS430" s="2">
        <v>4</v>
      </c>
      <c r="DU430" s="2">
        <v>99</v>
      </c>
      <c r="DV430" s="2">
        <v>99</v>
      </c>
      <c r="DW430" s="2">
        <v>99</v>
      </c>
      <c r="DX430" s="2">
        <v>99</v>
      </c>
      <c r="DY430" s="2">
        <v>99</v>
      </c>
      <c r="DZ430" s="2">
        <v>99</v>
      </c>
      <c r="EA430" s="2">
        <v>1</v>
      </c>
      <c r="EB430" s="2">
        <v>99</v>
      </c>
      <c r="EL430" s="17">
        <v>6</v>
      </c>
      <c r="EM430" s="2">
        <v>2</v>
      </c>
      <c r="EO430" s="2">
        <v>1</v>
      </c>
      <c r="EP430" s="2">
        <v>7</v>
      </c>
      <c r="EQ430" s="2">
        <v>2</v>
      </c>
      <c r="ES430" s="2">
        <v>2</v>
      </c>
      <c r="ET430" s="2">
        <v>3</v>
      </c>
      <c r="EY430" s="2">
        <v>1</v>
      </c>
      <c r="FA430" s="2">
        <v>5</v>
      </c>
      <c r="FD430" s="2">
        <v>10</v>
      </c>
      <c r="FE430" s="2">
        <v>6</v>
      </c>
      <c r="FF430" s="2">
        <v>2</v>
      </c>
      <c r="FG430" s="2">
        <v>2</v>
      </c>
      <c r="FI430" s="2">
        <v>5</v>
      </c>
      <c r="FJ430" s="2">
        <v>6</v>
      </c>
      <c r="FK430" s="25">
        <v>1</v>
      </c>
      <c r="FL430" s="25"/>
    </row>
    <row r="431" spans="1:168">
      <c r="A431" s="19">
        <v>428</v>
      </c>
      <c r="B431" s="17">
        <v>6</v>
      </c>
      <c r="C431" s="2">
        <v>5</v>
      </c>
      <c r="G431" s="18"/>
      <c r="H431" s="17">
        <v>99</v>
      </c>
      <c r="I431" s="2">
        <v>1</v>
      </c>
      <c r="J431" s="2">
        <v>99</v>
      </c>
      <c r="K431" s="2">
        <v>3</v>
      </c>
      <c r="L431" s="2">
        <v>99</v>
      </c>
      <c r="M431" s="2">
        <v>2</v>
      </c>
      <c r="N431" s="2">
        <v>1</v>
      </c>
      <c r="O431" s="2">
        <v>1</v>
      </c>
      <c r="P431" s="2">
        <v>1</v>
      </c>
      <c r="Q431" s="2">
        <v>1</v>
      </c>
      <c r="R431" s="2">
        <v>3</v>
      </c>
      <c r="S431" s="25">
        <v>3</v>
      </c>
      <c r="T431" s="17">
        <v>2</v>
      </c>
      <c r="U431" s="2">
        <v>1</v>
      </c>
      <c r="Y431" s="2">
        <v>1</v>
      </c>
      <c r="AC431" s="2">
        <v>2</v>
      </c>
      <c r="AD431" s="2">
        <v>6</v>
      </c>
      <c r="AE431" s="2">
        <v>27</v>
      </c>
      <c r="AF431" s="18"/>
      <c r="AG431" s="17">
        <v>1</v>
      </c>
      <c r="AH431" s="2">
        <v>2</v>
      </c>
      <c r="AO431" s="18"/>
      <c r="AP431" s="17">
        <v>99</v>
      </c>
      <c r="AQ431" s="2">
        <v>99</v>
      </c>
      <c r="AR431" s="2">
        <v>99</v>
      </c>
      <c r="AU431" s="2">
        <v>2</v>
      </c>
      <c r="AW431" s="2">
        <v>1</v>
      </c>
      <c r="AY431" s="2">
        <v>1</v>
      </c>
      <c r="BA431" s="2">
        <v>1</v>
      </c>
      <c r="BC431" s="2">
        <v>2</v>
      </c>
      <c r="BE431" s="2">
        <v>1</v>
      </c>
      <c r="BG431" s="2">
        <v>2</v>
      </c>
      <c r="BI431" s="2">
        <v>2</v>
      </c>
      <c r="BK431" s="2">
        <v>2</v>
      </c>
      <c r="BM431" s="2">
        <v>1</v>
      </c>
      <c r="BO431" s="2">
        <v>1</v>
      </c>
      <c r="BQ431" s="2">
        <v>3</v>
      </c>
      <c r="BS431" s="2">
        <v>2</v>
      </c>
      <c r="BU431" s="2">
        <v>3</v>
      </c>
      <c r="BW431" s="2">
        <v>2</v>
      </c>
      <c r="BY431" s="2">
        <v>1</v>
      </c>
      <c r="CA431" s="2">
        <v>1</v>
      </c>
      <c r="CC431" s="2">
        <v>1</v>
      </c>
      <c r="CE431" s="2">
        <v>2</v>
      </c>
      <c r="CG431" s="2">
        <v>2</v>
      </c>
      <c r="CI431" s="2">
        <v>1</v>
      </c>
      <c r="CK431" s="2">
        <v>2</v>
      </c>
      <c r="CM431" s="2">
        <v>2</v>
      </c>
      <c r="CO431" s="2">
        <v>3</v>
      </c>
      <c r="CQ431" s="2">
        <v>3</v>
      </c>
      <c r="CS431" s="2">
        <v>2</v>
      </c>
      <c r="CU431" s="2">
        <v>1</v>
      </c>
      <c r="CW431" s="2">
        <v>2</v>
      </c>
      <c r="CY431" s="2">
        <v>1</v>
      </c>
      <c r="DA431" s="2">
        <v>2</v>
      </c>
      <c r="DC431" s="2">
        <v>2</v>
      </c>
      <c r="DE431" s="2">
        <v>2</v>
      </c>
      <c r="DG431" s="2">
        <v>3</v>
      </c>
      <c r="DI431" s="2">
        <v>4</v>
      </c>
      <c r="DJ431" s="2">
        <v>6</v>
      </c>
      <c r="DP431" s="17">
        <v>1</v>
      </c>
      <c r="DR431" s="2">
        <v>1</v>
      </c>
      <c r="DS431" s="2">
        <v>4</v>
      </c>
      <c r="DU431" s="2">
        <v>3</v>
      </c>
      <c r="DV431" s="2">
        <v>2</v>
      </c>
      <c r="DW431" s="2">
        <v>3</v>
      </c>
      <c r="DX431" s="2">
        <v>1</v>
      </c>
      <c r="DY431" s="2">
        <v>4</v>
      </c>
      <c r="DZ431" s="2">
        <v>3</v>
      </c>
      <c r="EA431" s="2">
        <v>1</v>
      </c>
      <c r="EB431" s="2">
        <v>3</v>
      </c>
      <c r="EG431" s="2">
        <v>1</v>
      </c>
      <c r="EL431" s="17">
        <v>9</v>
      </c>
      <c r="EM431" s="2">
        <v>1</v>
      </c>
      <c r="EO431" s="2">
        <v>1</v>
      </c>
      <c r="EP431" s="2">
        <v>12</v>
      </c>
      <c r="EQ431" s="2">
        <v>2</v>
      </c>
      <c r="ES431" s="2">
        <v>2</v>
      </c>
      <c r="ET431" s="2">
        <v>2</v>
      </c>
      <c r="EU431" s="2">
        <v>3</v>
      </c>
      <c r="EY431" s="2">
        <v>2</v>
      </c>
      <c r="EZ431" s="2">
        <v>4</v>
      </c>
      <c r="FA431" s="2">
        <v>5</v>
      </c>
      <c r="FD431" s="2">
        <v>14</v>
      </c>
      <c r="FE431" s="2">
        <v>8</v>
      </c>
      <c r="FF431" s="2">
        <v>2</v>
      </c>
      <c r="FG431" s="2">
        <v>1</v>
      </c>
      <c r="FI431" s="2">
        <v>2</v>
      </c>
      <c r="FJ431" s="2">
        <v>3</v>
      </c>
      <c r="FK431" s="25">
        <v>1</v>
      </c>
      <c r="FL431" s="25"/>
    </row>
    <row r="432" spans="1:168">
      <c r="A432" s="19">
        <v>429</v>
      </c>
      <c r="B432" s="17">
        <v>2</v>
      </c>
      <c r="C432" s="2">
        <v>1</v>
      </c>
      <c r="G432" s="18"/>
      <c r="H432" s="17">
        <v>4</v>
      </c>
      <c r="I432" s="2">
        <v>4</v>
      </c>
      <c r="J432" s="2">
        <v>4</v>
      </c>
      <c r="K432" s="2">
        <v>4</v>
      </c>
      <c r="L432" s="2">
        <v>4</v>
      </c>
      <c r="M432" s="2">
        <v>4</v>
      </c>
      <c r="N432" s="2">
        <v>4</v>
      </c>
      <c r="O432" s="2">
        <v>4</v>
      </c>
      <c r="P432" s="2">
        <v>4</v>
      </c>
      <c r="Q432" s="2">
        <v>4</v>
      </c>
      <c r="R432" s="2">
        <v>4</v>
      </c>
      <c r="S432" s="25">
        <v>1</v>
      </c>
      <c r="T432" s="17">
        <v>3</v>
      </c>
      <c r="W432" s="2">
        <v>3</v>
      </c>
      <c r="Y432" s="2">
        <v>17</v>
      </c>
      <c r="AC432" s="2">
        <v>16</v>
      </c>
      <c r="AD432" s="2">
        <v>18</v>
      </c>
      <c r="AE432" s="2">
        <v>24</v>
      </c>
      <c r="AF432" s="18"/>
      <c r="AG432" s="17">
        <v>1</v>
      </c>
      <c r="AH432" s="2">
        <v>1</v>
      </c>
      <c r="AO432" s="18"/>
      <c r="AP432" s="17">
        <v>3</v>
      </c>
      <c r="AU432" s="2">
        <v>1</v>
      </c>
      <c r="AW432" s="2">
        <v>2</v>
      </c>
      <c r="AY432" s="2">
        <v>2</v>
      </c>
      <c r="BA432" s="2">
        <v>2</v>
      </c>
      <c r="BC432" s="2">
        <v>2</v>
      </c>
      <c r="BE432" s="2">
        <v>2</v>
      </c>
      <c r="BG432" s="2">
        <v>2</v>
      </c>
      <c r="BI432" s="2">
        <v>2</v>
      </c>
      <c r="BK432" s="2">
        <v>2</v>
      </c>
      <c r="BM432" s="2">
        <v>1</v>
      </c>
      <c r="BO432" s="2">
        <v>1</v>
      </c>
      <c r="BQ432" s="2">
        <v>2</v>
      </c>
      <c r="BS432" s="2">
        <v>2</v>
      </c>
      <c r="BU432" s="2">
        <v>3</v>
      </c>
      <c r="BW432" s="2">
        <v>3</v>
      </c>
      <c r="BY432" s="2">
        <v>3</v>
      </c>
      <c r="CA432" s="2">
        <v>2</v>
      </c>
      <c r="CC432" s="2">
        <v>2</v>
      </c>
      <c r="CE432" s="2">
        <v>3</v>
      </c>
      <c r="CG432" s="2">
        <v>3</v>
      </c>
      <c r="CI432" s="2">
        <v>3</v>
      </c>
      <c r="CK432" s="2">
        <v>3</v>
      </c>
      <c r="CM432" s="2">
        <v>3</v>
      </c>
      <c r="CO432" s="2">
        <v>3</v>
      </c>
      <c r="CQ432" s="2">
        <v>3</v>
      </c>
      <c r="CS432" s="2">
        <v>3</v>
      </c>
      <c r="CU432" s="2">
        <v>3</v>
      </c>
      <c r="CW432" s="2">
        <v>3</v>
      </c>
      <c r="CY432" s="2">
        <v>2</v>
      </c>
      <c r="DA432" s="2">
        <v>2</v>
      </c>
      <c r="DC432" s="2">
        <v>2</v>
      </c>
      <c r="DE432" s="2">
        <v>3</v>
      </c>
      <c r="DG432" s="2">
        <v>3</v>
      </c>
      <c r="DI432" s="2">
        <v>99</v>
      </c>
      <c r="DJ432" s="2">
        <v>99</v>
      </c>
      <c r="DK432" s="2">
        <v>99</v>
      </c>
      <c r="DL432" s="2">
        <v>99</v>
      </c>
      <c r="DM432" s="2">
        <v>99</v>
      </c>
      <c r="DN432" s="2">
        <v>99</v>
      </c>
      <c r="DP432" s="17">
        <v>2</v>
      </c>
      <c r="DR432" s="2">
        <v>1</v>
      </c>
      <c r="DU432" s="2">
        <v>1</v>
      </c>
      <c r="DV432" s="2">
        <v>1</v>
      </c>
      <c r="DW432" s="2">
        <v>1</v>
      </c>
      <c r="DX432" s="2">
        <v>1</v>
      </c>
      <c r="DY432" s="2">
        <v>1</v>
      </c>
      <c r="DZ432" s="2">
        <v>1</v>
      </c>
      <c r="EA432" s="2">
        <v>1</v>
      </c>
      <c r="EB432" s="2">
        <v>1</v>
      </c>
      <c r="EL432" s="17">
        <v>1</v>
      </c>
      <c r="EM432" s="2">
        <v>1</v>
      </c>
      <c r="EO432" s="2">
        <v>1</v>
      </c>
      <c r="EP432" s="2">
        <v>9</v>
      </c>
      <c r="EQ432" s="2">
        <v>1</v>
      </c>
      <c r="ES432" s="2">
        <v>1</v>
      </c>
      <c r="ET432" s="2">
        <v>1</v>
      </c>
      <c r="FA432" s="2">
        <v>6</v>
      </c>
      <c r="FD432" s="2">
        <v>12</v>
      </c>
      <c r="FE432" s="2">
        <v>6</v>
      </c>
      <c r="FF432" s="2">
        <v>1</v>
      </c>
      <c r="FG432" s="2">
        <v>2</v>
      </c>
      <c r="FI432" s="2">
        <v>2</v>
      </c>
      <c r="FJ432" s="2">
        <v>6</v>
      </c>
      <c r="FK432" s="25">
        <v>1</v>
      </c>
      <c r="FL432" s="25"/>
    </row>
    <row r="433" spans="1:168">
      <c r="A433" s="19">
        <v>430</v>
      </c>
      <c r="B433" s="17">
        <v>6</v>
      </c>
      <c r="C433" s="2">
        <v>5</v>
      </c>
      <c r="G433" s="18"/>
      <c r="H433" s="17">
        <v>3</v>
      </c>
      <c r="I433" s="2">
        <v>2</v>
      </c>
      <c r="J433" s="2">
        <v>2</v>
      </c>
      <c r="K433" s="2">
        <v>4</v>
      </c>
      <c r="L433" s="2">
        <v>4</v>
      </c>
      <c r="M433" s="2">
        <v>1</v>
      </c>
      <c r="N433" s="2">
        <v>1</v>
      </c>
      <c r="O433" s="2">
        <v>1</v>
      </c>
      <c r="P433" s="2">
        <v>1</v>
      </c>
      <c r="Q433" s="2">
        <v>1</v>
      </c>
      <c r="R433" s="2">
        <v>4</v>
      </c>
      <c r="S433" s="25">
        <v>4</v>
      </c>
      <c r="T433" s="17">
        <v>3</v>
      </c>
      <c r="W433" s="2">
        <v>7</v>
      </c>
      <c r="Y433" s="2">
        <v>6</v>
      </c>
      <c r="Z433" s="2">
        <v>7</v>
      </c>
      <c r="AA433" s="2">
        <v>14</v>
      </c>
      <c r="AC433" s="2">
        <v>99</v>
      </c>
      <c r="AD433" s="2">
        <v>99</v>
      </c>
      <c r="AE433" s="2">
        <v>99</v>
      </c>
      <c r="AF433" s="18"/>
      <c r="AG433" s="17">
        <v>2</v>
      </c>
      <c r="AL433" s="2">
        <v>2</v>
      </c>
      <c r="AM433" s="2">
        <v>6</v>
      </c>
      <c r="AN433" s="2">
        <v>8</v>
      </c>
      <c r="AO433" s="18"/>
      <c r="AP433" s="17">
        <v>2</v>
      </c>
      <c r="AT433" s="2" t="s">
        <v>525</v>
      </c>
      <c r="AU433" s="2">
        <v>2</v>
      </c>
      <c r="AW433" s="2">
        <v>2</v>
      </c>
      <c r="AY433" s="2">
        <v>2</v>
      </c>
      <c r="BA433" s="2">
        <v>1</v>
      </c>
      <c r="BC433" s="2">
        <v>2</v>
      </c>
      <c r="BE433" s="2">
        <v>2</v>
      </c>
      <c r="BG433" s="2">
        <v>2</v>
      </c>
      <c r="BI433" s="2">
        <v>3</v>
      </c>
      <c r="BK433" s="2">
        <v>2</v>
      </c>
      <c r="BM433" s="2">
        <v>1</v>
      </c>
      <c r="BO433" s="2">
        <v>1</v>
      </c>
      <c r="BQ433" s="2">
        <v>1</v>
      </c>
      <c r="BS433" s="2">
        <v>3</v>
      </c>
      <c r="BU433" s="2">
        <v>3</v>
      </c>
      <c r="BW433" s="2">
        <v>3</v>
      </c>
      <c r="BY433" s="2">
        <v>2</v>
      </c>
      <c r="CA433" s="2">
        <v>1</v>
      </c>
      <c r="CC433" s="2">
        <v>1</v>
      </c>
      <c r="CE433" s="2">
        <v>3</v>
      </c>
      <c r="CG433" s="2">
        <v>2</v>
      </c>
      <c r="CI433" s="2">
        <v>2</v>
      </c>
      <c r="CK433" s="2">
        <v>2</v>
      </c>
      <c r="CM433" s="2">
        <v>3</v>
      </c>
      <c r="CO433" s="2">
        <v>3</v>
      </c>
      <c r="CQ433" s="2">
        <v>4</v>
      </c>
      <c r="CS433" s="2">
        <v>4</v>
      </c>
      <c r="CU433" s="2">
        <v>2</v>
      </c>
      <c r="CW433" s="2">
        <v>1</v>
      </c>
      <c r="CY433" s="2">
        <v>2</v>
      </c>
      <c r="DA433" s="2">
        <v>2</v>
      </c>
      <c r="DC433" s="2">
        <v>2</v>
      </c>
      <c r="DE433" s="2">
        <v>2</v>
      </c>
      <c r="DG433" s="2">
        <v>2</v>
      </c>
      <c r="DI433" s="2">
        <v>6</v>
      </c>
      <c r="DP433" s="17">
        <v>4</v>
      </c>
      <c r="DQ433" s="2" t="s">
        <v>526</v>
      </c>
      <c r="DR433" s="2">
        <v>3</v>
      </c>
      <c r="DS433" s="2">
        <v>4</v>
      </c>
      <c r="DU433" s="2">
        <v>3</v>
      </c>
      <c r="DV433" s="2">
        <v>3</v>
      </c>
      <c r="DW433" s="2">
        <v>4</v>
      </c>
      <c r="DX433" s="2">
        <v>4</v>
      </c>
      <c r="DY433" s="2">
        <v>3</v>
      </c>
      <c r="DZ433" s="2">
        <v>4</v>
      </c>
      <c r="EA433" s="2">
        <v>4</v>
      </c>
      <c r="EB433" s="2">
        <v>3</v>
      </c>
      <c r="EE433" s="2">
        <v>1</v>
      </c>
      <c r="EF433" s="2">
        <v>1</v>
      </c>
      <c r="EH433" s="2">
        <v>1</v>
      </c>
      <c r="EI433" s="2">
        <v>1</v>
      </c>
      <c r="EL433" s="17">
        <v>5</v>
      </c>
      <c r="EM433" s="2">
        <v>2</v>
      </c>
      <c r="EO433" s="2">
        <v>1</v>
      </c>
      <c r="EP433" s="2">
        <v>3</v>
      </c>
      <c r="EQ433" s="2">
        <v>1</v>
      </c>
      <c r="ES433" s="2">
        <v>1</v>
      </c>
      <c r="ET433" s="2">
        <v>4</v>
      </c>
      <c r="EU433" s="2">
        <v>7</v>
      </c>
      <c r="EY433" s="2">
        <v>3</v>
      </c>
      <c r="FA433" s="2">
        <v>1</v>
      </c>
      <c r="FI433" s="2">
        <v>2</v>
      </c>
      <c r="FJ433" s="2">
        <v>5</v>
      </c>
      <c r="FK433" s="25">
        <v>1</v>
      </c>
      <c r="FL433" s="25"/>
    </row>
    <row r="434" spans="1:168">
      <c r="A434" s="19">
        <v>431</v>
      </c>
      <c r="B434" s="17">
        <v>2</v>
      </c>
      <c r="C434" s="2">
        <v>2</v>
      </c>
      <c r="G434" s="18"/>
      <c r="H434" s="17">
        <v>1</v>
      </c>
      <c r="I434" s="2">
        <v>1</v>
      </c>
      <c r="J434" s="2">
        <v>1</v>
      </c>
      <c r="K434" s="2">
        <v>4</v>
      </c>
      <c r="L434" s="2">
        <v>1</v>
      </c>
      <c r="M434" s="2">
        <v>3</v>
      </c>
      <c r="N434" s="2">
        <v>1</v>
      </c>
      <c r="O434" s="2">
        <v>4</v>
      </c>
      <c r="P434" s="2">
        <v>1</v>
      </c>
      <c r="Q434" s="2">
        <v>1</v>
      </c>
      <c r="R434" s="2">
        <v>1</v>
      </c>
      <c r="S434" s="25">
        <v>1</v>
      </c>
      <c r="T434" s="17">
        <v>3</v>
      </c>
      <c r="W434" s="2">
        <v>6</v>
      </c>
      <c r="X434" s="1" t="s">
        <v>527</v>
      </c>
      <c r="Y434" s="2">
        <v>2</v>
      </c>
      <c r="Z434" s="2">
        <v>12</v>
      </c>
      <c r="AA434" s="2">
        <v>15</v>
      </c>
      <c r="AC434" s="2">
        <v>17</v>
      </c>
      <c r="AD434" s="2">
        <v>22</v>
      </c>
      <c r="AF434" s="18"/>
      <c r="AG434" s="17">
        <v>1</v>
      </c>
      <c r="AH434" s="2">
        <v>3</v>
      </c>
      <c r="AO434" s="18"/>
      <c r="AP434" s="17">
        <v>2</v>
      </c>
      <c r="AU434" s="2">
        <v>1</v>
      </c>
      <c r="AW434" s="2">
        <v>1</v>
      </c>
      <c r="AY434" s="2">
        <v>2</v>
      </c>
      <c r="BA434" s="2">
        <v>2</v>
      </c>
      <c r="BC434" s="2">
        <v>2</v>
      </c>
      <c r="BE434" s="2">
        <v>2</v>
      </c>
      <c r="BG434" s="2">
        <v>2</v>
      </c>
      <c r="BI434" s="2">
        <v>3</v>
      </c>
      <c r="BK434" s="2">
        <v>2</v>
      </c>
      <c r="BM434" s="2">
        <v>1</v>
      </c>
      <c r="BO434" s="2">
        <v>1</v>
      </c>
      <c r="BQ434" s="2">
        <v>1</v>
      </c>
      <c r="BS434" s="2">
        <v>2</v>
      </c>
      <c r="BU434" s="2">
        <v>2</v>
      </c>
      <c r="BW434" s="2">
        <v>2</v>
      </c>
      <c r="BY434" s="2">
        <v>2</v>
      </c>
      <c r="CA434" s="2">
        <v>2</v>
      </c>
      <c r="CC434" s="2">
        <v>2</v>
      </c>
      <c r="CE434" s="2">
        <v>2</v>
      </c>
      <c r="CG434" s="2">
        <v>2</v>
      </c>
      <c r="CI434" s="2">
        <v>3</v>
      </c>
      <c r="CK434" s="2">
        <v>3</v>
      </c>
      <c r="CM434" s="2">
        <v>2</v>
      </c>
      <c r="CO434" s="2">
        <v>1</v>
      </c>
      <c r="CQ434" s="2">
        <v>1</v>
      </c>
      <c r="CS434" s="2">
        <v>2</v>
      </c>
      <c r="CU434" s="2">
        <v>2</v>
      </c>
      <c r="CW434" s="2">
        <v>3</v>
      </c>
      <c r="CY434" s="2">
        <v>1</v>
      </c>
      <c r="DA434" s="2">
        <v>1</v>
      </c>
      <c r="DC434" s="2">
        <v>2</v>
      </c>
      <c r="DE434" s="2">
        <v>2</v>
      </c>
      <c r="DG434" s="2">
        <v>2</v>
      </c>
      <c r="DI434" s="2">
        <v>8</v>
      </c>
      <c r="DP434" s="17">
        <v>2</v>
      </c>
      <c r="DR434" s="2">
        <v>1</v>
      </c>
      <c r="DS434" s="2">
        <v>3</v>
      </c>
      <c r="DU434" s="2">
        <v>3</v>
      </c>
      <c r="DV434" s="2">
        <v>3</v>
      </c>
      <c r="DW434" s="2">
        <v>3</v>
      </c>
      <c r="DX434" s="2">
        <v>3</v>
      </c>
      <c r="DY434" s="2">
        <v>3</v>
      </c>
      <c r="DZ434" s="2">
        <v>3</v>
      </c>
      <c r="EA434" s="2">
        <v>2</v>
      </c>
      <c r="EB434" s="2">
        <v>4</v>
      </c>
      <c r="EJ434" s="2">
        <v>1</v>
      </c>
      <c r="EL434" s="17">
        <v>2</v>
      </c>
      <c r="EM434" s="2">
        <v>1</v>
      </c>
      <c r="EO434" s="2">
        <v>1</v>
      </c>
      <c r="EP434" s="2">
        <v>6</v>
      </c>
      <c r="EQ434" s="2">
        <v>1</v>
      </c>
      <c r="ES434" s="2">
        <v>2</v>
      </c>
      <c r="ET434" s="2">
        <v>1</v>
      </c>
      <c r="FA434" s="2">
        <v>5</v>
      </c>
      <c r="FD434" s="2">
        <v>6</v>
      </c>
      <c r="FE434" s="2">
        <v>4</v>
      </c>
      <c r="FF434" s="2">
        <v>2</v>
      </c>
      <c r="FG434" s="2">
        <v>2</v>
      </c>
      <c r="FI434" s="2">
        <v>2</v>
      </c>
      <c r="FJ434" s="2">
        <v>7</v>
      </c>
      <c r="FK434" s="25">
        <v>1</v>
      </c>
      <c r="FL434" s="25"/>
    </row>
    <row r="435" spans="1:168">
      <c r="A435" s="19">
        <v>432</v>
      </c>
      <c r="B435" s="17">
        <v>6</v>
      </c>
      <c r="C435" s="2">
        <v>2</v>
      </c>
      <c r="G435" s="18"/>
      <c r="H435" s="17">
        <v>2</v>
      </c>
      <c r="I435" s="2">
        <v>3</v>
      </c>
      <c r="J435" s="2">
        <v>4</v>
      </c>
      <c r="K435" s="2">
        <v>2</v>
      </c>
      <c r="L435" s="2">
        <v>1</v>
      </c>
      <c r="M435" s="2">
        <v>1</v>
      </c>
      <c r="N435" s="2">
        <v>1</v>
      </c>
      <c r="O435" s="2">
        <v>4</v>
      </c>
      <c r="P435" s="2">
        <v>2</v>
      </c>
      <c r="Q435" s="2">
        <v>2</v>
      </c>
      <c r="R435" s="2">
        <v>1</v>
      </c>
      <c r="S435" s="25">
        <v>3</v>
      </c>
      <c r="T435" s="17">
        <v>2</v>
      </c>
      <c r="U435" s="2">
        <v>1</v>
      </c>
      <c r="Y435" s="2">
        <v>1</v>
      </c>
      <c r="AC435" s="2">
        <v>14</v>
      </c>
      <c r="AD435" s="2">
        <v>25</v>
      </c>
      <c r="AE435" s="2">
        <v>31</v>
      </c>
      <c r="AF435" s="18"/>
      <c r="AG435" s="17">
        <v>1</v>
      </c>
      <c r="AH435" s="2">
        <v>1</v>
      </c>
      <c r="AI435" s="2">
        <v>2</v>
      </c>
      <c r="AJ435" s="2">
        <v>5</v>
      </c>
      <c r="AO435" s="18"/>
      <c r="AP435" s="17">
        <v>2</v>
      </c>
      <c r="AS435" s="2" t="s">
        <v>1132</v>
      </c>
      <c r="AT435" s="2" t="s">
        <v>528</v>
      </c>
      <c r="AU435" s="2">
        <v>1</v>
      </c>
      <c r="AW435" s="2">
        <v>1</v>
      </c>
      <c r="AY435" s="2">
        <v>1</v>
      </c>
      <c r="BA435" s="2">
        <v>3</v>
      </c>
      <c r="BC435" s="2">
        <v>3</v>
      </c>
      <c r="BE435" s="2">
        <v>2</v>
      </c>
      <c r="BG435" s="2">
        <v>2</v>
      </c>
      <c r="BI435" s="2">
        <v>2</v>
      </c>
      <c r="BK435" s="2">
        <v>1</v>
      </c>
      <c r="BM435" s="2">
        <v>1</v>
      </c>
      <c r="BO435" s="2">
        <v>1</v>
      </c>
      <c r="BQ435" s="2">
        <v>1</v>
      </c>
      <c r="BS435" s="2">
        <v>3</v>
      </c>
      <c r="BU435" s="2">
        <v>3</v>
      </c>
      <c r="BW435" s="2">
        <v>2</v>
      </c>
      <c r="BY435" s="2">
        <v>1</v>
      </c>
      <c r="CA435" s="2">
        <v>2</v>
      </c>
      <c r="CC435" s="2">
        <v>1</v>
      </c>
      <c r="CE435" s="2">
        <v>1</v>
      </c>
      <c r="CG435" s="2">
        <v>2</v>
      </c>
      <c r="CI435" s="2">
        <v>2</v>
      </c>
      <c r="CK435" s="2">
        <v>2</v>
      </c>
      <c r="CM435" s="2">
        <v>2</v>
      </c>
      <c r="CO435" s="2">
        <v>1</v>
      </c>
      <c r="CQ435" s="2">
        <v>1</v>
      </c>
      <c r="CS435" s="2">
        <v>1</v>
      </c>
      <c r="CU435" s="2">
        <v>1</v>
      </c>
      <c r="CW435" s="2">
        <v>1</v>
      </c>
      <c r="CY435" s="2">
        <v>2</v>
      </c>
      <c r="DA435" s="2">
        <v>2</v>
      </c>
      <c r="DC435" s="2">
        <v>1</v>
      </c>
      <c r="DE435" s="2">
        <v>1</v>
      </c>
      <c r="DG435" s="2">
        <v>1</v>
      </c>
      <c r="DI435" s="2">
        <v>3</v>
      </c>
      <c r="DP435" s="17">
        <v>1</v>
      </c>
      <c r="DR435" s="2">
        <v>2</v>
      </c>
      <c r="DS435" s="2">
        <v>4</v>
      </c>
      <c r="DU435" s="2">
        <v>2</v>
      </c>
      <c r="DV435" s="2">
        <v>2</v>
      </c>
      <c r="DW435" s="2">
        <v>2</v>
      </c>
      <c r="DX435" s="2">
        <v>3</v>
      </c>
      <c r="DY435" s="2">
        <v>2</v>
      </c>
      <c r="DZ435" s="2">
        <v>2</v>
      </c>
      <c r="EA435" s="2">
        <v>3</v>
      </c>
      <c r="EB435" s="2">
        <v>4</v>
      </c>
      <c r="EJ435" s="2">
        <v>2</v>
      </c>
      <c r="EK435" s="2" t="s">
        <v>529</v>
      </c>
      <c r="EL435" s="17">
        <v>7</v>
      </c>
      <c r="EM435" s="2">
        <v>2</v>
      </c>
      <c r="EO435" s="2">
        <v>1</v>
      </c>
      <c r="EP435" s="2">
        <v>10</v>
      </c>
      <c r="EQ435" s="2">
        <v>1</v>
      </c>
      <c r="ES435" s="2">
        <v>2</v>
      </c>
      <c r="ET435" s="2">
        <v>4</v>
      </c>
      <c r="EY435" s="2">
        <v>1</v>
      </c>
      <c r="FA435" s="2">
        <v>5</v>
      </c>
      <c r="FD435" s="2">
        <v>14</v>
      </c>
      <c r="FE435" s="2">
        <v>7</v>
      </c>
      <c r="FF435" s="2">
        <v>99</v>
      </c>
      <c r="FG435" s="2">
        <v>2</v>
      </c>
      <c r="FI435" s="2">
        <v>2</v>
      </c>
      <c r="FJ435" s="2">
        <v>4</v>
      </c>
      <c r="FK435" s="25">
        <v>1</v>
      </c>
      <c r="FL435" s="25"/>
    </row>
    <row r="436" spans="1:168">
      <c r="A436" s="19">
        <v>433</v>
      </c>
      <c r="B436" s="17">
        <v>7</v>
      </c>
      <c r="C436" s="2">
        <v>5</v>
      </c>
      <c r="G436" s="18"/>
      <c r="H436" s="17">
        <v>1</v>
      </c>
      <c r="I436" s="2">
        <v>99</v>
      </c>
      <c r="J436" s="2">
        <v>99</v>
      </c>
      <c r="K436" s="2">
        <v>99</v>
      </c>
      <c r="L436" s="2">
        <v>1</v>
      </c>
      <c r="M436" s="2">
        <v>99</v>
      </c>
      <c r="N436" s="2">
        <v>99</v>
      </c>
      <c r="O436" s="2">
        <v>99</v>
      </c>
      <c r="P436" s="2">
        <v>2</v>
      </c>
      <c r="Q436" s="2">
        <v>99</v>
      </c>
      <c r="R436" s="2">
        <v>99</v>
      </c>
      <c r="S436" s="25">
        <v>1</v>
      </c>
      <c r="T436" s="17">
        <v>99</v>
      </c>
      <c r="Y436" s="2">
        <v>99</v>
      </c>
      <c r="Z436" s="2">
        <v>99</v>
      </c>
      <c r="AA436" s="2">
        <v>99</v>
      </c>
      <c r="AC436" s="2">
        <v>99</v>
      </c>
      <c r="AD436" s="2">
        <v>99</v>
      </c>
      <c r="AE436" s="2">
        <v>99</v>
      </c>
      <c r="AF436" s="18"/>
      <c r="AG436" s="17">
        <v>99</v>
      </c>
      <c r="AO436" s="18"/>
      <c r="AP436" s="17">
        <v>99</v>
      </c>
      <c r="AQ436" s="2">
        <v>99</v>
      </c>
      <c r="AR436" s="2">
        <v>99</v>
      </c>
      <c r="AU436" s="2">
        <v>99</v>
      </c>
      <c r="AW436" s="2">
        <v>99</v>
      </c>
      <c r="AY436" s="2">
        <v>99</v>
      </c>
      <c r="BA436" s="2">
        <v>99</v>
      </c>
      <c r="BC436" s="2">
        <v>99</v>
      </c>
      <c r="BE436" s="2">
        <v>99</v>
      </c>
      <c r="BG436" s="2">
        <v>99</v>
      </c>
      <c r="BI436" s="2">
        <v>99</v>
      </c>
      <c r="BK436" s="2">
        <v>99</v>
      </c>
      <c r="BM436" s="2">
        <v>99</v>
      </c>
      <c r="BO436" s="2">
        <v>99</v>
      </c>
      <c r="BQ436" s="2">
        <v>99</v>
      </c>
      <c r="BS436" s="2">
        <v>99</v>
      </c>
      <c r="BU436" s="2">
        <v>99</v>
      </c>
      <c r="BW436" s="2">
        <v>99</v>
      </c>
      <c r="BY436" s="2">
        <v>99</v>
      </c>
      <c r="CA436" s="2">
        <v>99</v>
      </c>
      <c r="CC436" s="2">
        <v>99</v>
      </c>
      <c r="CE436" s="2">
        <v>99</v>
      </c>
      <c r="CG436" s="2">
        <v>99</v>
      </c>
      <c r="CI436" s="2">
        <v>99</v>
      </c>
      <c r="CK436" s="2">
        <v>99</v>
      </c>
      <c r="CM436" s="2">
        <v>99</v>
      </c>
      <c r="CO436" s="2">
        <v>99</v>
      </c>
      <c r="CQ436" s="2">
        <v>99</v>
      </c>
      <c r="CS436" s="2">
        <v>99</v>
      </c>
      <c r="CU436" s="2">
        <v>99</v>
      </c>
      <c r="CW436" s="2">
        <v>99</v>
      </c>
      <c r="CY436" s="2">
        <v>99</v>
      </c>
      <c r="DA436" s="2">
        <v>99</v>
      </c>
      <c r="DC436" s="2">
        <v>99</v>
      </c>
      <c r="DE436" s="2">
        <v>99</v>
      </c>
      <c r="DG436" s="2">
        <v>99</v>
      </c>
      <c r="DI436" s="2">
        <v>99</v>
      </c>
      <c r="DJ436" s="2">
        <v>99</v>
      </c>
      <c r="DK436" s="2">
        <v>99</v>
      </c>
      <c r="DL436" s="2">
        <v>99</v>
      </c>
      <c r="DM436" s="2">
        <v>99</v>
      </c>
      <c r="DN436" s="2">
        <v>99</v>
      </c>
      <c r="DP436" s="17">
        <v>99</v>
      </c>
      <c r="DR436" s="2">
        <v>99</v>
      </c>
      <c r="DS436" s="2">
        <v>99</v>
      </c>
      <c r="DU436" s="2">
        <v>99</v>
      </c>
      <c r="DV436" s="2">
        <v>99</v>
      </c>
      <c r="DW436" s="2">
        <v>99</v>
      </c>
      <c r="DX436" s="2">
        <v>99</v>
      </c>
      <c r="DY436" s="2">
        <v>99</v>
      </c>
      <c r="DZ436" s="2">
        <v>99</v>
      </c>
      <c r="EA436" s="2">
        <v>99</v>
      </c>
      <c r="EB436" s="2">
        <v>99</v>
      </c>
      <c r="EL436" s="17">
        <v>99</v>
      </c>
      <c r="EM436" s="2">
        <v>1</v>
      </c>
      <c r="EO436" s="2">
        <v>1</v>
      </c>
      <c r="EP436" s="2">
        <v>14</v>
      </c>
      <c r="EQ436" s="2">
        <v>3</v>
      </c>
      <c r="ES436" s="2">
        <v>1</v>
      </c>
      <c r="ET436" s="2">
        <v>3</v>
      </c>
      <c r="EY436" s="2">
        <v>1</v>
      </c>
      <c r="FA436" s="2">
        <v>8</v>
      </c>
      <c r="FD436" s="2">
        <v>14</v>
      </c>
      <c r="FE436" s="2">
        <v>8</v>
      </c>
      <c r="FF436" s="2">
        <v>2</v>
      </c>
      <c r="FG436" s="2">
        <v>3</v>
      </c>
      <c r="FI436" s="2">
        <v>3</v>
      </c>
      <c r="FJ436" s="2">
        <v>1</v>
      </c>
      <c r="FK436" s="25">
        <v>1</v>
      </c>
      <c r="FL436" s="25"/>
    </row>
    <row r="437" spans="1:168">
      <c r="A437" s="19">
        <v>434</v>
      </c>
      <c r="B437" s="17">
        <v>4</v>
      </c>
      <c r="C437" s="2">
        <v>1</v>
      </c>
      <c r="G437" s="18"/>
      <c r="H437" s="17">
        <v>1</v>
      </c>
      <c r="I437" s="2">
        <v>1</v>
      </c>
      <c r="J437" s="2">
        <v>4</v>
      </c>
      <c r="K437" s="2">
        <v>4</v>
      </c>
      <c r="L437" s="2">
        <v>4</v>
      </c>
      <c r="M437" s="2">
        <v>1</v>
      </c>
      <c r="N437" s="2">
        <v>1</v>
      </c>
      <c r="O437" s="2">
        <v>4</v>
      </c>
      <c r="P437" s="2">
        <v>4</v>
      </c>
      <c r="Q437" s="2">
        <v>4</v>
      </c>
      <c r="R437" s="2">
        <v>4</v>
      </c>
      <c r="S437" s="25">
        <v>4</v>
      </c>
      <c r="T437" s="17">
        <v>2</v>
      </c>
      <c r="U437" s="2">
        <v>1</v>
      </c>
      <c r="Y437" s="2">
        <v>1</v>
      </c>
      <c r="AC437" s="2">
        <v>2</v>
      </c>
      <c r="AD437" s="2">
        <v>17</v>
      </c>
      <c r="AE437" s="2">
        <v>30</v>
      </c>
      <c r="AF437" s="18"/>
      <c r="AG437" s="17">
        <v>1</v>
      </c>
      <c r="AH437" s="2">
        <v>1</v>
      </c>
      <c r="AI437" s="2">
        <v>2</v>
      </c>
      <c r="AJ437" s="2">
        <v>6</v>
      </c>
      <c r="AO437" s="18"/>
      <c r="AP437" s="17">
        <v>3</v>
      </c>
      <c r="AU437" s="2">
        <v>1</v>
      </c>
      <c r="AW437" s="2">
        <v>1</v>
      </c>
      <c r="AY437" s="2">
        <v>1</v>
      </c>
      <c r="BA437" s="2">
        <v>1</v>
      </c>
      <c r="BC437" s="2">
        <v>1</v>
      </c>
      <c r="BE437" s="2">
        <v>1</v>
      </c>
      <c r="BG437" s="2">
        <v>1</v>
      </c>
      <c r="BI437" s="2">
        <v>1</v>
      </c>
      <c r="BK437" s="2">
        <v>1</v>
      </c>
      <c r="BM437" s="2">
        <v>1</v>
      </c>
      <c r="BO437" s="2">
        <v>1</v>
      </c>
      <c r="BQ437" s="2">
        <v>1</v>
      </c>
      <c r="BS437" s="2">
        <v>1</v>
      </c>
      <c r="BU437" s="2">
        <v>1</v>
      </c>
      <c r="BW437" s="2">
        <v>1</v>
      </c>
      <c r="BY437" s="2">
        <v>1</v>
      </c>
      <c r="CA437" s="2">
        <v>1</v>
      </c>
      <c r="CC437" s="2">
        <v>1</v>
      </c>
      <c r="CE437" s="2">
        <v>1</v>
      </c>
      <c r="CG437" s="2">
        <v>1</v>
      </c>
      <c r="CI437" s="2">
        <v>1</v>
      </c>
      <c r="CK437" s="2">
        <v>1</v>
      </c>
      <c r="CM437" s="2">
        <v>1</v>
      </c>
      <c r="CO437" s="2">
        <v>1</v>
      </c>
      <c r="CQ437" s="2">
        <v>1</v>
      </c>
      <c r="CS437" s="2">
        <v>1</v>
      </c>
      <c r="CU437" s="2">
        <v>1</v>
      </c>
      <c r="CW437" s="2">
        <v>1</v>
      </c>
      <c r="CY437" s="2">
        <v>1</v>
      </c>
      <c r="DA437" s="2">
        <v>1</v>
      </c>
      <c r="DC437" s="2">
        <v>5</v>
      </c>
      <c r="DE437" s="2">
        <v>5</v>
      </c>
      <c r="DG437" s="2">
        <v>1</v>
      </c>
      <c r="DI437" s="2">
        <v>99</v>
      </c>
      <c r="DJ437" s="2">
        <v>99</v>
      </c>
      <c r="DK437" s="2">
        <v>99</v>
      </c>
      <c r="DL437" s="2">
        <v>99</v>
      </c>
      <c r="DM437" s="2">
        <v>99</v>
      </c>
      <c r="DN437" s="2">
        <v>99</v>
      </c>
      <c r="DP437" s="17">
        <v>5</v>
      </c>
      <c r="DR437" s="2">
        <v>7</v>
      </c>
      <c r="DU437" s="2">
        <v>4</v>
      </c>
      <c r="DV437" s="2">
        <v>4</v>
      </c>
      <c r="DW437" s="2">
        <v>4</v>
      </c>
      <c r="DX437" s="2">
        <v>4</v>
      </c>
      <c r="DY437" s="2">
        <v>1</v>
      </c>
      <c r="DZ437" s="2">
        <v>4</v>
      </c>
      <c r="EA437" s="2">
        <v>1</v>
      </c>
      <c r="EB437" s="2">
        <v>1</v>
      </c>
      <c r="EC437" s="2">
        <v>1</v>
      </c>
      <c r="ED437" s="2">
        <v>1</v>
      </c>
      <c r="EE437" s="2">
        <v>1</v>
      </c>
      <c r="EF437" s="2">
        <v>1</v>
      </c>
      <c r="EH437" s="2">
        <v>3</v>
      </c>
      <c r="EL437" s="17">
        <v>10</v>
      </c>
      <c r="EM437" s="2">
        <v>2</v>
      </c>
      <c r="EO437" s="2">
        <v>1</v>
      </c>
      <c r="EP437" s="2">
        <v>10</v>
      </c>
      <c r="EQ437" s="2">
        <v>2</v>
      </c>
      <c r="ES437" s="2">
        <v>2</v>
      </c>
      <c r="ET437" s="2">
        <v>3</v>
      </c>
      <c r="EY437" s="2">
        <v>1</v>
      </c>
      <c r="FA437" s="2">
        <v>5</v>
      </c>
      <c r="FD437" s="2">
        <v>60</v>
      </c>
      <c r="FE437" s="2">
        <v>8</v>
      </c>
      <c r="FF437" s="2">
        <v>2</v>
      </c>
      <c r="FG437" s="2">
        <v>1</v>
      </c>
      <c r="FI437" s="2">
        <v>5</v>
      </c>
      <c r="FJ437" s="2">
        <v>8</v>
      </c>
      <c r="FK437" s="25">
        <v>1</v>
      </c>
      <c r="FL437" s="25"/>
    </row>
    <row r="438" spans="1:168">
      <c r="A438" s="19">
        <v>435</v>
      </c>
      <c r="B438" s="17">
        <v>6</v>
      </c>
      <c r="C438" s="2">
        <v>1</v>
      </c>
      <c r="G438" s="18"/>
      <c r="H438" s="17">
        <v>2</v>
      </c>
      <c r="I438" s="2">
        <v>3</v>
      </c>
      <c r="J438" s="2">
        <v>4</v>
      </c>
      <c r="K438" s="2">
        <v>4</v>
      </c>
      <c r="L438" s="2">
        <v>4</v>
      </c>
      <c r="M438" s="2">
        <v>3</v>
      </c>
      <c r="N438" s="2">
        <v>3</v>
      </c>
      <c r="O438" s="2">
        <v>4</v>
      </c>
      <c r="P438" s="2">
        <v>3</v>
      </c>
      <c r="Q438" s="2">
        <v>99</v>
      </c>
      <c r="R438" s="2">
        <v>2</v>
      </c>
      <c r="S438" s="25">
        <v>3</v>
      </c>
      <c r="T438" s="17">
        <v>1</v>
      </c>
      <c r="U438" s="2">
        <v>1</v>
      </c>
      <c r="Y438" s="2">
        <v>1</v>
      </c>
      <c r="Z438" s="2">
        <v>4</v>
      </c>
      <c r="AC438" s="2">
        <v>2</v>
      </c>
      <c r="AD438" s="2">
        <v>16</v>
      </c>
      <c r="AE438" s="2">
        <v>17</v>
      </c>
      <c r="AF438" s="18"/>
      <c r="AG438" s="17">
        <v>2</v>
      </c>
      <c r="AL438" s="2">
        <v>5</v>
      </c>
      <c r="AO438" s="18"/>
      <c r="AP438" s="17">
        <v>2</v>
      </c>
      <c r="AQ438" s="2">
        <v>3</v>
      </c>
      <c r="AU438" s="2">
        <v>1</v>
      </c>
      <c r="AW438" s="2">
        <v>1</v>
      </c>
      <c r="AY438" s="2">
        <v>1</v>
      </c>
      <c r="BA438" s="2">
        <v>1</v>
      </c>
      <c r="BC438" s="2">
        <v>1</v>
      </c>
      <c r="BE438" s="2">
        <v>1</v>
      </c>
      <c r="BG438" s="2">
        <v>1</v>
      </c>
      <c r="BI438" s="2">
        <v>1</v>
      </c>
      <c r="BK438" s="2">
        <v>1</v>
      </c>
      <c r="BM438" s="2">
        <v>1</v>
      </c>
      <c r="BO438" s="2">
        <v>1</v>
      </c>
      <c r="BQ438" s="2">
        <v>1</v>
      </c>
      <c r="BS438" s="2">
        <v>2</v>
      </c>
      <c r="BU438" s="2">
        <v>3</v>
      </c>
      <c r="BW438" s="2">
        <v>2</v>
      </c>
      <c r="BY438" s="2">
        <v>1</v>
      </c>
      <c r="CA438" s="2">
        <v>1</v>
      </c>
      <c r="CC438" s="2">
        <v>1</v>
      </c>
      <c r="CE438" s="2">
        <v>1</v>
      </c>
      <c r="CG438" s="2">
        <v>1</v>
      </c>
      <c r="CI438" s="2">
        <v>1</v>
      </c>
      <c r="CK438" s="2">
        <v>1</v>
      </c>
      <c r="CM438" s="2">
        <v>1</v>
      </c>
      <c r="CO438" s="2">
        <v>1</v>
      </c>
      <c r="CQ438" s="2">
        <v>1</v>
      </c>
      <c r="CS438" s="2">
        <v>1</v>
      </c>
      <c r="CU438" s="2">
        <v>2</v>
      </c>
      <c r="CW438" s="2">
        <v>1</v>
      </c>
      <c r="CY438" s="2">
        <v>1</v>
      </c>
      <c r="DA438" s="2">
        <v>2</v>
      </c>
      <c r="DC438" s="2">
        <v>3</v>
      </c>
      <c r="DE438" s="2">
        <v>1</v>
      </c>
      <c r="DG438" s="2">
        <v>1</v>
      </c>
      <c r="DI438" s="2">
        <v>4</v>
      </c>
      <c r="DJ438" s="2">
        <v>6</v>
      </c>
      <c r="DP438" s="17">
        <v>5</v>
      </c>
      <c r="DR438" s="2">
        <v>5</v>
      </c>
      <c r="DS438" s="2">
        <v>6</v>
      </c>
      <c r="DU438" s="2">
        <v>2</v>
      </c>
      <c r="DV438" s="2">
        <v>2</v>
      </c>
      <c r="DW438" s="2">
        <v>2</v>
      </c>
      <c r="DX438" s="2">
        <v>2</v>
      </c>
      <c r="DY438" s="2">
        <v>1</v>
      </c>
      <c r="DZ438" s="2">
        <v>2</v>
      </c>
      <c r="EA438" s="2">
        <v>4</v>
      </c>
      <c r="EB438" s="2">
        <v>3</v>
      </c>
      <c r="EI438" s="2">
        <v>3</v>
      </c>
      <c r="EL438" s="17">
        <v>6</v>
      </c>
      <c r="EM438" s="2">
        <v>2</v>
      </c>
      <c r="EO438" s="2">
        <v>1</v>
      </c>
      <c r="EP438" s="2">
        <v>14</v>
      </c>
      <c r="EQ438" s="2">
        <v>7</v>
      </c>
      <c r="ET438" s="2">
        <v>1</v>
      </c>
      <c r="FA438" s="2">
        <v>1</v>
      </c>
      <c r="FI438" s="2">
        <v>2</v>
      </c>
      <c r="FJ438" s="2">
        <v>2</v>
      </c>
      <c r="FK438" s="25">
        <v>1</v>
      </c>
      <c r="FL438" s="25"/>
    </row>
    <row r="439" spans="1:168">
      <c r="A439" s="19">
        <v>436</v>
      </c>
      <c r="B439" s="17">
        <v>4</v>
      </c>
      <c r="C439" s="2">
        <v>2</v>
      </c>
      <c r="G439" s="18"/>
      <c r="H439" s="17">
        <v>4</v>
      </c>
      <c r="I439" s="2">
        <v>4</v>
      </c>
      <c r="J439" s="2">
        <v>4</v>
      </c>
      <c r="K439" s="2">
        <v>4</v>
      </c>
      <c r="L439" s="2">
        <v>4</v>
      </c>
      <c r="M439" s="2">
        <v>4</v>
      </c>
      <c r="N439" s="2">
        <v>4</v>
      </c>
      <c r="O439" s="2">
        <v>4</v>
      </c>
      <c r="P439" s="2">
        <v>4</v>
      </c>
      <c r="Q439" s="2">
        <v>4</v>
      </c>
      <c r="R439" s="2">
        <v>4</v>
      </c>
      <c r="S439" s="25">
        <v>4</v>
      </c>
      <c r="T439" s="17">
        <v>1</v>
      </c>
      <c r="U439" s="2">
        <v>4</v>
      </c>
      <c r="Y439" s="2">
        <v>17</v>
      </c>
      <c r="AC439" s="2">
        <v>16</v>
      </c>
      <c r="AD439" s="2">
        <v>17</v>
      </c>
      <c r="AE439" s="2">
        <v>24</v>
      </c>
      <c r="AF439" s="18"/>
      <c r="AG439" s="17">
        <v>1</v>
      </c>
      <c r="AH439" s="2">
        <v>2</v>
      </c>
      <c r="AI439" s="2">
        <v>5</v>
      </c>
      <c r="AJ439" s="2">
        <v>6</v>
      </c>
      <c r="AO439" s="18"/>
      <c r="AP439" s="17">
        <v>1</v>
      </c>
      <c r="AQ439" s="2">
        <v>2</v>
      </c>
      <c r="AR439" s="2">
        <v>3</v>
      </c>
      <c r="AU439" s="2">
        <v>1</v>
      </c>
      <c r="AW439" s="2">
        <v>1</v>
      </c>
      <c r="AY439" s="2">
        <v>1</v>
      </c>
      <c r="BA439" s="2">
        <v>1</v>
      </c>
      <c r="BC439" s="2">
        <v>1</v>
      </c>
      <c r="BE439" s="2">
        <v>1</v>
      </c>
      <c r="BG439" s="2">
        <v>1</v>
      </c>
      <c r="BI439" s="2">
        <v>1</v>
      </c>
      <c r="BK439" s="2">
        <v>1</v>
      </c>
      <c r="BM439" s="2">
        <v>1</v>
      </c>
      <c r="BO439" s="2">
        <v>1</v>
      </c>
      <c r="BQ439" s="2">
        <v>1</v>
      </c>
      <c r="BS439" s="2">
        <v>1</v>
      </c>
      <c r="BU439" s="2">
        <v>1</v>
      </c>
      <c r="BW439" s="2">
        <v>1</v>
      </c>
      <c r="BY439" s="2">
        <v>1</v>
      </c>
      <c r="CA439" s="2">
        <v>1</v>
      </c>
      <c r="CC439" s="2">
        <v>1</v>
      </c>
      <c r="CE439" s="2">
        <v>1</v>
      </c>
      <c r="CG439" s="2">
        <v>1</v>
      </c>
      <c r="CI439" s="2">
        <v>1</v>
      </c>
      <c r="CK439" s="2">
        <v>1</v>
      </c>
      <c r="CM439" s="2">
        <v>1</v>
      </c>
      <c r="CO439" s="2">
        <v>1</v>
      </c>
      <c r="CQ439" s="2">
        <v>1</v>
      </c>
      <c r="CS439" s="2">
        <v>1</v>
      </c>
      <c r="CU439" s="2">
        <v>1</v>
      </c>
      <c r="CW439" s="2">
        <v>1</v>
      </c>
      <c r="CY439" s="2">
        <v>1</v>
      </c>
      <c r="DA439" s="2">
        <v>1</v>
      </c>
      <c r="DC439" s="2">
        <v>1</v>
      </c>
      <c r="DE439" s="2">
        <v>1</v>
      </c>
      <c r="DG439" s="2">
        <v>1</v>
      </c>
      <c r="DI439" s="2">
        <v>3</v>
      </c>
      <c r="DP439" s="17">
        <v>1</v>
      </c>
      <c r="DR439" s="2">
        <v>5</v>
      </c>
      <c r="DU439" s="2">
        <v>3</v>
      </c>
      <c r="DV439" s="2">
        <v>3</v>
      </c>
      <c r="DW439" s="2">
        <v>3</v>
      </c>
      <c r="DX439" s="2">
        <v>4</v>
      </c>
      <c r="DY439" s="2">
        <v>4</v>
      </c>
      <c r="DZ439" s="2">
        <v>3</v>
      </c>
      <c r="EA439" s="2">
        <v>3</v>
      </c>
      <c r="EB439" s="2">
        <v>3</v>
      </c>
      <c r="EF439" s="2">
        <v>1</v>
      </c>
      <c r="EG439" s="2">
        <v>2</v>
      </c>
      <c r="EL439" s="17">
        <v>8</v>
      </c>
      <c r="EM439" s="2">
        <v>1</v>
      </c>
      <c r="EO439" s="2">
        <v>1</v>
      </c>
      <c r="EP439" s="2">
        <v>1</v>
      </c>
      <c r="EQ439" s="2">
        <v>7</v>
      </c>
      <c r="ET439" s="2">
        <v>4</v>
      </c>
      <c r="EU439" s="2">
        <v>7</v>
      </c>
      <c r="EY439" s="2">
        <v>3</v>
      </c>
      <c r="FA439" s="2">
        <v>1</v>
      </c>
      <c r="FI439" s="2">
        <v>1</v>
      </c>
      <c r="FJ439" s="2">
        <v>8</v>
      </c>
      <c r="FK439" s="25">
        <v>1</v>
      </c>
      <c r="FL439" s="25"/>
    </row>
    <row r="440" spans="1:168">
      <c r="A440" s="19">
        <v>437</v>
      </c>
      <c r="B440" s="17">
        <v>7</v>
      </c>
      <c r="C440" s="2">
        <v>1</v>
      </c>
      <c r="G440" s="18"/>
      <c r="H440" s="17">
        <v>1</v>
      </c>
      <c r="I440" s="2">
        <v>1</v>
      </c>
      <c r="J440" s="2">
        <v>1</v>
      </c>
      <c r="K440" s="2">
        <v>4</v>
      </c>
      <c r="L440" s="2">
        <v>4</v>
      </c>
      <c r="M440" s="2">
        <v>1</v>
      </c>
      <c r="N440" s="2">
        <v>1</v>
      </c>
      <c r="O440" s="2">
        <v>4</v>
      </c>
      <c r="P440" s="2">
        <v>2</v>
      </c>
      <c r="Q440" s="2">
        <v>2</v>
      </c>
      <c r="R440" s="2">
        <v>4</v>
      </c>
      <c r="S440" s="25">
        <v>4</v>
      </c>
      <c r="T440" s="17">
        <v>2</v>
      </c>
      <c r="U440" s="2">
        <v>1</v>
      </c>
      <c r="Y440" s="2">
        <v>1</v>
      </c>
      <c r="Z440" s="2">
        <v>2</v>
      </c>
      <c r="AA440" s="2">
        <v>13</v>
      </c>
      <c r="AC440" s="2">
        <v>3</v>
      </c>
      <c r="AD440" s="2">
        <v>24</v>
      </c>
      <c r="AF440" s="18"/>
      <c r="AG440" s="17">
        <v>1</v>
      </c>
      <c r="AH440" s="2">
        <v>1</v>
      </c>
      <c r="AI440" s="2">
        <v>2</v>
      </c>
      <c r="AJ440" s="2">
        <v>5</v>
      </c>
      <c r="AO440" s="18"/>
      <c r="AP440" s="17">
        <v>2</v>
      </c>
      <c r="AQ440" s="2">
        <v>3</v>
      </c>
      <c r="AU440" s="2">
        <v>3</v>
      </c>
      <c r="AW440" s="2">
        <v>1</v>
      </c>
      <c r="AY440" s="2">
        <v>1</v>
      </c>
      <c r="BA440" s="2">
        <v>1</v>
      </c>
      <c r="BC440" s="2">
        <v>2</v>
      </c>
      <c r="BE440" s="2">
        <v>2</v>
      </c>
      <c r="BG440" s="2">
        <v>3</v>
      </c>
      <c r="BI440" s="2">
        <v>1</v>
      </c>
      <c r="BK440" s="2">
        <v>1</v>
      </c>
      <c r="BM440" s="2">
        <v>1</v>
      </c>
      <c r="BO440" s="2">
        <v>1</v>
      </c>
      <c r="BQ440" s="2">
        <v>1</v>
      </c>
      <c r="BS440" s="2">
        <v>3</v>
      </c>
      <c r="BU440" s="2">
        <v>3</v>
      </c>
      <c r="BW440" s="2">
        <v>3</v>
      </c>
      <c r="BY440" s="2">
        <v>1</v>
      </c>
      <c r="CA440" s="2">
        <v>1</v>
      </c>
      <c r="CC440" s="2">
        <v>1</v>
      </c>
      <c r="CE440" s="2">
        <v>1</v>
      </c>
      <c r="CG440" s="2">
        <v>3</v>
      </c>
      <c r="CI440" s="2">
        <v>3</v>
      </c>
      <c r="CK440" s="2">
        <v>3</v>
      </c>
      <c r="CM440" s="2">
        <v>3</v>
      </c>
      <c r="CO440" s="2">
        <v>2</v>
      </c>
      <c r="CQ440" s="2">
        <v>3</v>
      </c>
      <c r="CS440" s="2">
        <v>2</v>
      </c>
      <c r="CU440" s="2">
        <v>2</v>
      </c>
      <c r="CW440" s="2">
        <v>3</v>
      </c>
      <c r="CY440" s="2">
        <v>3</v>
      </c>
      <c r="DA440" s="2">
        <v>1</v>
      </c>
      <c r="DC440" s="2">
        <v>3</v>
      </c>
      <c r="DE440" s="2">
        <v>3</v>
      </c>
      <c r="DG440" s="2">
        <v>3</v>
      </c>
      <c r="DI440" s="2">
        <v>8</v>
      </c>
      <c r="DP440" s="17">
        <v>5</v>
      </c>
      <c r="DR440" s="2">
        <v>8</v>
      </c>
      <c r="DU440" s="2">
        <v>4</v>
      </c>
      <c r="DV440" s="2">
        <v>4</v>
      </c>
      <c r="DW440" s="2">
        <v>4</v>
      </c>
      <c r="DX440" s="2">
        <v>4</v>
      </c>
      <c r="DY440" s="2">
        <v>4</v>
      </c>
      <c r="DZ440" s="2">
        <v>4</v>
      </c>
      <c r="EA440" s="2">
        <v>4</v>
      </c>
      <c r="EB440" s="2">
        <v>4</v>
      </c>
      <c r="EC440" s="2">
        <v>3</v>
      </c>
      <c r="ED440" s="2">
        <v>3</v>
      </c>
      <c r="EE440" s="2">
        <v>3</v>
      </c>
      <c r="EF440" s="2">
        <v>3</v>
      </c>
      <c r="EG440" s="2">
        <v>3</v>
      </c>
      <c r="EH440" s="2">
        <v>3</v>
      </c>
      <c r="EI440" s="2">
        <v>3</v>
      </c>
      <c r="EJ440" s="2">
        <v>3</v>
      </c>
      <c r="EL440" s="17">
        <v>2</v>
      </c>
      <c r="EM440" s="2">
        <v>2</v>
      </c>
      <c r="EO440" s="2">
        <v>1</v>
      </c>
      <c r="EP440" s="2">
        <v>13</v>
      </c>
      <c r="EQ440" s="2">
        <v>7</v>
      </c>
      <c r="ET440" s="2">
        <v>3</v>
      </c>
      <c r="EY440" s="2">
        <v>1</v>
      </c>
      <c r="FA440" s="2">
        <v>1</v>
      </c>
      <c r="FI440" s="2">
        <v>2</v>
      </c>
      <c r="FJ440" s="2">
        <v>4</v>
      </c>
      <c r="FK440" s="25">
        <v>1</v>
      </c>
      <c r="FL440" s="25"/>
    </row>
    <row r="441" spans="1:168">
      <c r="A441" s="19">
        <v>438</v>
      </c>
      <c r="B441" s="17">
        <v>5</v>
      </c>
      <c r="C441" s="2">
        <v>2</v>
      </c>
      <c r="G441" s="18"/>
      <c r="H441" s="17">
        <v>2</v>
      </c>
      <c r="I441" s="2">
        <v>2</v>
      </c>
      <c r="J441" s="2">
        <v>3</v>
      </c>
      <c r="K441" s="2">
        <v>4</v>
      </c>
      <c r="L441" s="2">
        <v>1</v>
      </c>
      <c r="M441" s="2">
        <v>4</v>
      </c>
      <c r="N441" s="2">
        <v>4</v>
      </c>
      <c r="O441" s="2">
        <v>4</v>
      </c>
      <c r="P441" s="2">
        <v>1</v>
      </c>
      <c r="Q441" s="2">
        <v>4</v>
      </c>
      <c r="R441" s="2">
        <v>4</v>
      </c>
      <c r="S441" s="25">
        <v>4</v>
      </c>
      <c r="T441" s="17">
        <v>3</v>
      </c>
      <c r="W441" s="2">
        <v>1</v>
      </c>
      <c r="Y441" s="2">
        <v>17</v>
      </c>
      <c r="AC441" s="2">
        <v>4</v>
      </c>
      <c r="AD441" s="2">
        <v>5</v>
      </c>
      <c r="AF441" s="18"/>
      <c r="AG441" s="17">
        <v>2</v>
      </c>
      <c r="AL441" s="2">
        <v>3</v>
      </c>
      <c r="AO441" s="18"/>
      <c r="AP441" s="17">
        <v>3</v>
      </c>
      <c r="AS441" s="2" t="s">
        <v>530</v>
      </c>
      <c r="AT441" s="2" t="s">
        <v>531</v>
      </c>
      <c r="AU441" s="2">
        <v>4</v>
      </c>
      <c r="AW441" s="2">
        <v>3</v>
      </c>
      <c r="AY441" s="2">
        <v>4</v>
      </c>
      <c r="BA441" s="2">
        <v>1</v>
      </c>
      <c r="BC441" s="2">
        <v>1</v>
      </c>
      <c r="BE441" s="2">
        <v>1</v>
      </c>
      <c r="BG441" s="2">
        <v>2</v>
      </c>
      <c r="BI441" s="2">
        <v>4</v>
      </c>
      <c r="BK441" s="2">
        <v>2</v>
      </c>
      <c r="BM441" s="2">
        <v>1</v>
      </c>
      <c r="BO441" s="2">
        <v>4</v>
      </c>
      <c r="BQ441" s="2">
        <v>4</v>
      </c>
      <c r="BS441" s="2">
        <v>1</v>
      </c>
      <c r="BU441" s="2">
        <v>4</v>
      </c>
      <c r="BW441" s="2">
        <v>4</v>
      </c>
      <c r="BY441" s="2">
        <v>4</v>
      </c>
      <c r="CA441" s="2">
        <v>4</v>
      </c>
      <c r="CC441" s="2">
        <v>4</v>
      </c>
      <c r="CE441" s="2">
        <v>3</v>
      </c>
      <c r="CG441" s="2">
        <v>2</v>
      </c>
      <c r="CI441" s="2">
        <v>2</v>
      </c>
      <c r="CK441" s="2">
        <v>1</v>
      </c>
      <c r="CM441" s="2">
        <v>1</v>
      </c>
      <c r="CO441" s="2">
        <v>1</v>
      </c>
      <c r="CQ441" s="2">
        <v>2</v>
      </c>
      <c r="CS441" s="2">
        <v>2</v>
      </c>
      <c r="CU441" s="2">
        <v>4</v>
      </c>
      <c r="CW441" s="2">
        <v>4</v>
      </c>
      <c r="CY441" s="2">
        <v>3</v>
      </c>
      <c r="DA441" s="2">
        <v>3</v>
      </c>
      <c r="DC441" s="2">
        <v>3</v>
      </c>
      <c r="DE441" s="2">
        <v>3</v>
      </c>
      <c r="DG441" s="2">
        <v>4</v>
      </c>
      <c r="DI441" s="2">
        <v>6</v>
      </c>
      <c r="DP441" s="17">
        <v>1</v>
      </c>
      <c r="DR441" s="2">
        <v>2</v>
      </c>
      <c r="DU441" s="2">
        <v>3</v>
      </c>
      <c r="DV441" s="2">
        <v>3</v>
      </c>
      <c r="DW441" s="2">
        <v>3</v>
      </c>
      <c r="DX441" s="2">
        <v>3</v>
      </c>
      <c r="DY441" s="2">
        <v>99</v>
      </c>
      <c r="DZ441" s="2">
        <v>1</v>
      </c>
      <c r="EA441" s="2">
        <v>3</v>
      </c>
      <c r="EB441" s="2">
        <v>3</v>
      </c>
      <c r="EK441" s="2" t="s">
        <v>1144</v>
      </c>
      <c r="EL441" s="17">
        <v>8</v>
      </c>
      <c r="EM441" s="2">
        <v>1</v>
      </c>
      <c r="EO441" s="2">
        <v>1</v>
      </c>
      <c r="EP441" s="2">
        <v>7</v>
      </c>
      <c r="EQ441" s="2">
        <v>1</v>
      </c>
      <c r="ES441" s="2">
        <v>2</v>
      </c>
      <c r="ET441" s="2">
        <v>2</v>
      </c>
      <c r="EU441" s="2">
        <v>3</v>
      </c>
      <c r="EV441" s="2">
        <v>4</v>
      </c>
      <c r="EY441" s="2">
        <v>4</v>
      </c>
      <c r="EZ441" s="2">
        <v>3</v>
      </c>
      <c r="FA441" s="2">
        <v>2</v>
      </c>
      <c r="FI441" s="2">
        <v>2</v>
      </c>
      <c r="FJ441" s="2">
        <v>3</v>
      </c>
      <c r="FK441" s="25">
        <v>1</v>
      </c>
      <c r="FL441" s="25"/>
    </row>
    <row r="442" spans="1:168">
      <c r="A442" s="19">
        <v>439</v>
      </c>
      <c r="B442" s="17">
        <v>6</v>
      </c>
      <c r="C442" s="2">
        <v>1</v>
      </c>
      <c r="G442" s="18"/>
      <c r="H442" s="17">
        <v>1</v>
      </c>
      <c r="I442" s="2">
        <v>1</v>
      </c>
      <c r="J442" s="2">
        <v>4</v>
      </c>
      <c r="K442" s="2">
        <v>1</v>
      </c>
      <c r="L442" s="2">
        <v>4</v>
      </c>
      <c r="M442" s="2">
        <v>1</v>
      </c>
      <c r="N442" s="2">
        <v>1</v>
      </c>
      <c r="O442" s="2">
        <v>4</v>
      </c>
      <c r="P442" s="2">
        <v>4</v>
      </c>
      <c r="Q442" s="2">
        <v>4</v>
      </c>
      <c r="R442" s="2">
        <v>1</v>
      </c>
      <c r="S442" s="25">
        <v>3</v>
      </c>
      <c r="T442" s="17">
        <v>99</v>
      </c>
      <c r="Y442" s="2">
        <v>99</v>
      </c>
      <c r="Z442" s="2">
        <v>99</v>
      </c>
      <c r="AA442" s="2">
        <v>99</v>
      </c>
      <c r="AC442" s="2">
        <v>99</v>
      </c>
      <c r="AD442" s="2">
        <v>99</v>
      </c>
      <c r="AE442" s="2">
        <v>99</v>
      </c>
      <c r="AF442" s="18"/>
      <c r="AG442" s="17">
        <v>2</v>
      </c>
      <c r="AL442" s="2">
        <v>10</v>
      </c>
      <c r="AO442" s="18" t="s">
        <v>532</v>
      </c>
      <c r="AP442" s="17">
        <v>1</v>
      </c>
      <c r="AQ442" s="2">
        <v>2</v>
      </c>
      <c r="AR442" s="2">
        <v>3</v>
      </c>
      <c r="AT442" s="2" t="s">
        <v>533</v>
      </c>
      <c r="AU442" s="2">
        <v>1</v>
      </c>
      <c r="AW442" s="2">
        <v>1</v>
      </c>
      <c r="AY442" s="2">
        <v>2</v>
      </c>
      <c r="BA442" s="2">
        <v>2</v>
      </c>
      <c r="BC442" s="2">
        <v>2</v>
      </c>
      <c r="BE442" s="2">
        <v>2</v>
      </c>
      <c r="BG442" s="2">
        <v>2</v>
      </c>
      <c r="BI442" s="2">
        <v>3</v>
      </c>
      <c r="BK442" s="2">
        <v>2</v>
      </c>
      <c r="BM442" s="2">
        <v>1</v>
      </c>
      <c r="BO442" s="2">
        <v>1</v>
      </c>
      <c r="BQ442" s="2">
        <v>1</v>
      </c>
      <c r="BS442" s="2">
        <v>1</v>
      </c>
      <c r="BU442" s="2">
        <v>3</v>
      </c>
      <c r="BW442" s="2">
        <v>1</v>
      </c>
      <c r="BY442" s="2">
        <v>2</v>
      </c>
      <c r="CA442" s="2">
        <v>2</v>
      </c>
      <c r="CC442" s="2">
        <v>1</v>
      </c>
      <c r="CE442" s="2">
        <v>2</v>
      </c>
      <c r="CG442" s="2">
        <v>2</v>
      </c>
      <c r="CI442" s="2">
        <v>1</v>
      </c>
      <c r="CK442" s="2">
        <v>2</v>
      </c>
      <c r="CM442" s="2">
        <v>3</v>
      </c>
      <c r="CO442" s="2">
        <v>3</v>
      </c>
      <c r="CQ442" s="2">
        <v>3</v>
      </c>
      <c r="CS442" s="2">
        <v>2</v>
      </c>
      <c r="CU442" s="2">
        <v>3</v>
      </c>
      <c r="CW442" s="2">
        <v>3</v>
      </c>
      <c r="CY442" s="2">
        <v>1</v>
      </c>
      <c r="DA442" s="2">
        <v>2</v>
      </c>
      <c r="DC442" s="2">
        <v>2</v>
      </c>
      <c r="DE442" s="2">
        <v>3</v>
      </c>
      <c r="DG442" s="2">
        <v>3</v>
      </c>
      <c r="DI442" s="2">
        <v>2</v>
      </c>
      <c r="DJ442" s="2">
        <v>4</v>
      </c>
      <c r="DP442" s="17">
        <v>1</v>
      </c>
      <c r="DR442" s="2">
        <v>3</v>
      </c>
      <c r="DS442" s="2">
        <v>4</v>
      </c>
      <c r="DU442" s="2">
        <v>1</v>
      </c>
      <c r="DV442" s="2">
        <v>1</v>
      </c>
      <c r="DW442" s="2">
        <v>1</v>
      </c>
      <c r="DX442" s="2">
        <v>1</v>
      </c>
      <c r="DY442" s="2">
        <v>2</v>
      </c>
      <c r="DZ442" s="2">
        <v>2</v>
      </c>
      <c r="EA442" s="2">
        <v>2</v>
      </c>
      <c r="EB442" s="2">
        <v>3</v>
      </c>
      <c r="EL442" s="17">
        <v>2</v>
      </c>
      <c r="EM442" s="2">
        <v>2</v>
      </c>
      <c r="EO442" s="2">
        <v>1</v>
      </c>
      <c r="EP442" s="2">
        <v>8</v>
      </c>
      <c r="EQ442" s="2">
        <v>1</v>
      </c>
      <c r="ES442" s="2">
        <v>2</v>
      </c>
      <c r="ET442" s="2">
        <v>3</v>
      </c>
      <c r="EY442" s="2">
        <v>1</v>
      </c>
      <c r="FA442" s="2">
        <v>1</v>
      </c>
      <c r="FI442" s="2">
        <v>1</v>
      </c>
      <c r="FJ442" s="2">
        <v>5</v>
      </c>
      <c r="FK442" s="25">
        <v>1</v>
      </c>
      <c r="FL442" s="25"/>
    </row>
    <row r="443" spans="1:168">
      <c r="A443" s="19">
        <v>440</v>
      </c>
      <c r="B443" s="17">
        <v>4</v>
      </c>
      <c r="C443" s="2">
        <v>1</v>
      </c>
      <c r="G443" s="18"/>
      <c r="H443" s="17">
        <v>1</v>
      </c>
      <c r="I443" s="2">
        <v>1</v>
      </c>
      <c r="J443" s="2">
        <v>4</v>
      </c>
      <c r="K443" s="2">
        <v>3</v>
      </c>
      <c r="L443" s="2">
        <v>3</v>
      </c>
      <c r="M443" s="2">
        <v>3</v>
      </c>
      <c r="N443" s="2">
        <v>1</v>
      </c>
      <c r="O443" s="2">
        <v>4</v>
      </c>
      <c r="P443" s="2">
        <v>4</v>
      </c>
      <c r="Q443" s="2">
        <v>1</v>
      </c>
      <c r="R443" s="2">
        <v>1</v>
      </c>
      <c r="S443" s="25">
        <v>3</v>
      </c>
      <c r="T443" s="17">
        <v>3</v>
      </c>
      <c r="W443" s="2">
        <v>5</v>
      </c>
      <c r="Y443" s="2">
        <v>1</v>
      </c>
      <c r="Z443" s="2">
        <v>2</v>
      </c>
      <c r="AA443" s="2">
        <v>12</v>
      </c>
      <c r="AC443" s="2">
        <v>23</v>
      </c>
      <c r="AD443" s="2">
        <v>31</v>
      </c>
      <c r="AE443" s="2">
        <v>33</v>
      </c>
      <c r="AF443" s="18"/>
      <c r="AG443" s="17">
        <v>1</v>
      </c>
      <c r="AH443" s="2">
        <v>1</v>
      </c>
      <c r="AO443" s="18"/>
      <c r="AP443" s="17">
        <v>1</v>
      </c>
      <c r="AQ443" s="2">
        <v>2</v>
      </c>
      <c r="AR443" s="2">
        <v>3</v>
      </c>
      <c r="AS443" s="2" t="s">
        <v>534</v>
      </c>
      <c r="AT443" s="2" t="s">
        <v>535</v>
      </c>
      <c r="AU443" s="2">
        <v>1</v>
      </c>
      <c r="AW443" s="2">
        <v>2</v>
      </c>
      <c r="AY443" s="2">
        <v>1</v>
      </c>
      <c r="BA443" s="2">
        <v>1</v>
      </c>
      <c r="BC443" s="2">
        <v>1</v>
      </c>
      <c r="BE443" s="2">
        <v>2</v>
      </c>
      <c r="BG443" s="2">
        <v>1</v>
      </c>
      <c r="BI443" s="2">
        <v>2</v>
      </c>
      <c r="BK443" s="2">
        <v>2</v>
      </c>
      <c r="BM443" s="2">
        <v>1</v>
      </c>
      <c r="BO443" s="2">
        <v>1</v>
      </c>
      <c r="BQ443" s="2">
        <v>1</v>
      </c>
      <c r="BS443" s="2">
        <v>2</v>
      </c>
      <c r="BU443" s="2">
        <v>3</v>
      </c>
      <c r="BW443" s="2">
        <v>3</v>
      </c>
      <c r="BY443" s="2">
        <v>1</v>
      </c>
      <c r="CA443" s="2">
        <v>2</v>
      </c>
      <c r="CC443" s="2">
        <v>2</v>
      </c>
      <c r="CE443" s="2">
        <v>1</v>
      </c>
      <c r="CG443" s="2">
        <v>2</v>
      </c>
      <c r="CI443" s="2">
        <v>2</v>
      </c>
      <c r="CK443" s="2">
        <v>1</v>
      </c>
      <c r="CM443" s="2">
        <v>1</v>
      </c>
      <c r="CO443" s="2">
        <v>3</v>
      </c>
      <c r="CQ443" s="2">
        <v>3</v>
      </c>
      <c r="CS443" s="2">
        <v>2</v>
      </c>
      <c r="CU443" s="2">
        <v>2</v>
      </c>
      <c r="CW443" s="2">
        <v>2</v>
      </c>
      <c r="CY443" s="2">
        <v>1</v>
      </c>
      <c r="DA443" s="2">
        <v>2</v>
      </c>
      <c r="DC443" s="2">
        <v>1</v>
      </c>
      <c r="DE443" s="2">
        <v>1</v>
      </c>
      <c r="DG443" s="2">
        <v>1</v>
      </c>
      <c r="DI443" s="2">
        <v>1</v>
      </c>
      <c r="DJ443" s="2">
        <v>3</v>
      </c>
      <c r="DK443" s="2">
        <v>4</v>
      </c>
      <c r="DL443" s="2">
        <v>6</v>
      </c>
      <c r="DP443" s="17">
        <v>1</v>
      </c>
      <c r="DR443" s="2">
        <v>2</v>
      </c>
      <c r="DS443" s="2">
        <v>3</v>
      </c>
      <c r="DU443" s="2">
        <v>1</v>
      </c>
      <c r="DV443" s="2">
        <v>3</v>
      </c>
      <c r="DW443" s="2">
        <v>3</v>
      </c>
      <c r="DX443" s="2">
        <v>1</v>
      </c>
      <c r="DY443" s="2">
        <v>2</v>
      </c>
      <c r="DZ443" s="2">
        <v>2</v>
      </c>
      <c r="EA443" s="2">
        <v>1</v>
      </c>
      <c r="EB443" s="2">
        <v>1</v>
      </c>
      <c r="EK443" s="2" t="s">
        <v>536</v>
      </c>
      <c r="EL443" s="17">
        <v>10</v>
      </c>
      <c r="EM443" s="2">
        <v>2</v>
      </c>
      <c r="EO443" s="2">
        <v>1</v>
      </c>
      <c r="EP443" s="2">
        <v>8</v>
      </c>
      <c r="EQ443" s="2">
        <v>7</v>
      </c>
      <c r="ET443" s="2">
        <v>1</v>
      </c>
      <c r="FA443" s="2">
        <v>6</v>
      </c>
      <c r="FD443" s="2">
        <v>5</v>
      </c>
      <c r="FE443" s="2">
        <v>1</v>
      </c>
      <c r="FF443" s="2">
        <v>2</v>
      </c>
      <c r="FG443" s="2">
        <v>3</v>
      </c>
      <c r="FI443" s="2">
        <v>3</v>
      </c>
      <c r="FJ443" s="2">
        <v>1</v>
      </c>
      <c r="FK443" s="25">
        <v>1</v>
      </c>
      <c r="FL443" s="25"/>
    </row>
    <row r="444" spans="1:168">
      <c r="A444" s="19">
        <v>441</v>
      </c>
      <c r="B444" s="17">
        <v>7</v>
      </c>
      <c r="C444" s="2">
        <v>1</v>
      </c>
      <c r="G444" s="18"/>
      <c r="H444" s="17">
        <v>99</v>
      </c>
      <c r="I444" s="2">
        <v>99</v>
      </c>
      <c r="J444" s="2">
        <v>99</v>
      </c>
      <c r="K444" s="2">
        <v>99</v>
      </c>
      <c r="L444" s="2">
        <v>99</v>
      </c>
      <c r="M444" s="2">
        <v>99</v>
      </c>
      <c r="N444" s="2">
        <v>1</v>
      </c>
      <c r="O444" s="2">
        <v>99</v>
      </c>
      <c r="P444" s="2">
        <v>99</v>
      </c>
      <c r="Q444" s="2">
        <v>99</v>
      </c>
      <c r="R444" s="2">
        <v>99</v>
      </c>
      <c r="S444" s="25">
        <v>99</v>
      </c>
      <c r="T444" s="17">
        <v>5</v>
      </c>
      <c r="Y444" s="2">
        <v>1</v>
      </c>
      <c r="Z444" s="2">
        <v>3</v>
      </c>
      <c r="AA444" s="2">
        <v>13</v>
      </c>
      <c r="AC444" s="2">
        <v>25</v>
      </c>
      <c r="AF444" s="18"/>
      <c r="AG444" s="17">
        <v>1</v>
      </c>
      <c r="AH444" s="2">
        <v>3</v>
      </c>
      <c r="AI444" s="2">
        <v>4</v>
      </c>
      <c r="AO444" s="18"/>
      <c r="AP444" s="17">
        <v>99</v>
      </c>
      <c r="AQ444" s="2">
        <v>99</v>
      </c>
      <c r="AR444" s="2">
        <v>99</v>
      </c>
      <c r="AU444" s="2">
        <v>99</v>
      </c>
      <c r="AW444" s="2">
        <v>99</v>
      </c>
      <c r="AY444" s="2">
        <v>99</v>
      </c>
      <c r="BA444" s="2">
        <v>99</v>
      </c>
      <c r="BC444" s="2">
        <v>99</v>
      </c>
      <c r="BE444" s="2">
        <v>99</v>
      </c>
      <c r="BG444" s="2">
        <v>99</v>
      </c>
      <c r="BI444" s="2">
        <v>99</v>
      </c>
      <c r="BK444" s="2">
        <v>99</v>
      </c>
      <c r="BM444" s="2">
        <v>99</v>
      </c>
      <c r="BO444" s="2">
        <v>99</v>
      </c>
      <c r="BQ444" s="2">
        <v>99</v>
      </c>
      <c r="BS444" s="2">
        <v>99</v>
      </c>
      <c r="BU444" s="2">
        <v>99</v>
      </c>
      <c r="BW444" s="2">
        <v>99</v>
      </c>
      <c r="BY444" s="2">
        <v>99</v>
      </c>
      <c r="CA444" s="2">
        <v>99</v>
      </c>
      <c r="CC444" s="2">
        <v>99</v>
      </c>
      <c r="CE444" s="2">
        <v>99</v>
      </c>
      <c r="CG444" s="2">
        <v>99</v>
      </c>
      <c r="CI444" s="2">
        <v>99</v>
      </c>
      <c r="CK444" s="2">
        <v>99</v>
      </c>
      <c r="CM444" s="2">
        <v>99</v>
      </c>
      <c r="CO444" s="2">
        <v>99</v>
      </c>
      <c r="CQ444" s="2">
        <v>99</v>
      </c>
      <c r="CS444" s="2">
        <v>99</v>
      </c>
      <c r="CU444" s="2">
        <v>99</v>
      </c>
      <c r="CW444" s="2">
        <v>99</v>
      </c>
      <c r="CY444" s="2">
        <v>99</v>
      </c>
      <c r="DA444" s="2">
        <v>99</v>
      </c>
      <c r="DC444" s="2">
        <v>99</v>
      </c>
      <c r="DE444" s="2">
        <v>99</v>
      </c>
      <c r="DG444" s="2">
        <v>99</v>
      </c>
      <c r="DI444" s="2">
        <v>99</v>
      </c>
      <c r="DJ444" s="2">
        <v>99</v>
      </c>
      <c r="DK444" s="2">
        <v>99</v>
      </c>
      <c r="DL444" s="2">
        <v>99</v>
      </c>
      <c r="DM444" s="2">
        <v>99</v>
      </c>
      <c r="DN444" s="2">
        <v>99</v>
      </c>
      <c r="DP444" s="17">
        <v>99</v>
      </c>
      <c r="DR444" s="2">
        <v>99</v>
      </c>
      <c r="DS444" s="2">
        <v>99</v>
      </c>
      <c r="DU444" s="2">
        <v>99</v>
      </c>
      <c r="DV444" s="2">
        <v>99</v>
      </c>
      <c r="DW444" s="2">
        <v>99</v>
      </c>
      <c r="DX444" s="2">
        <v>99</v>
      </c>
      <c r="DY444" s="2">
        <v>99</v>
      </c>
      <c r="DZ444" s="2">
        <v>99</v>
      </c>
      <c r="EA444" s="2">
        <v>99</v>
      </c>
      <c r="EB444" s="2">
        <v>99</v>
      </c>
      <c r="EL444" s="17">
        <v>99</v>
      </c>
      <c r="EM444" s="2">
        <v>2</v>
      </c>
      <c r="EO444" s="2">
        <v>1</v>
      </c>
      <c r="EP444" s="2">
        <v>14</v>
      </c>
      <c r="EQ444" s="2">
        <v>7</v>
      </c>
      <c r="ET444" s="2">
        <v>1</v>
      </c>
      <c r="FA444" s="2">
        <v>7</v>
      </c>
      <c r="FD444" s="2">
        <v>5</v>
      </c>
      <c r="FE444" s="2">
        <v>99</v>
      </c>
      <c r="FF444" s="2">
        <v>2</v>
      </c>
      <c r="FG444" s="2">
        <v>3</v>
      </c>
      <c r="FI444" s="2">
        <v>5</v>
      </c>
      <c r="FJ444" s="2">
        <v>1</v>
      </c>
      <c r="FK444" s="25">
        <v>1</v>
      </c>
      <c r="FL444" s="25"/>
    </row>
    <row r="445" spans="1:168">
      <c r="A445" s="19">
        <v>442</v>
      </c>
      <c r="B445" s="17">
        <v>2</v>
      </c>
      <c r="C445" s="2">
        <v>2</v>
      </c>
      <c r="G445" s="18"/>
      <c r="H445" s="17">
        <v>1</v>
      </c>
      <c r="I445" s="2">
        <v>1</v>
      </c>
      <c r="J445" s="2">
        <v>1</v>
      </c>
      <c r="K445" s="2">
        <v>4</v>
      </c>
      <c r="L445" s="2">
        <v>4</v>
      </c>
      <c r="M445" s="2">
        <v>1</v>
      </c>
      <c r="N445" s="2">
        <v>1</v>
      </c>
      <c r="O445" s="2">
        <v>1</v>
      </c>
      <c r="P445" s="2">
        <v>1</v>
      </c>
      <c r="Q445" s="2">
        <v>1</v>
      </c>
      <c r="R445" s="2">
        <v>1</v>
      </c>
      <c r="S445" s="25">
        <v>1</v>
      </c>
      <c r="T445" s="17">
        <v>1</v>
      </c>
      <c r="U445" s="2">
        <v>1</v>
      </c>
      <c r="Y445" s="2">
        <v>1</v>
      </c>
      <c r="Z445" s="2">
        <v>5</v>
      </c>
      <c r="AC445" s="2">
        <v>4</v>
      </c>
      <c r="AD445" s="2">
        <v>15</v>
      </c>
      <c r="AE445" s="2">
        <v>16</v>
      </c>
      <c r="AF445" s="18"/>
      <c r="AG445" s="17">
        <v>1</v>
      </c>
      <c r="AH445" s="2">
        <v>1</v>
      </c>
      <c r="AI445" s="2">
        <v>5</v>
      </c>
      <c r="AO445" s="18"/>
      <c r="AP445" s="17">
        <v>1</v>
      </c>
      <c r="AQ445" s="2">
        <v>2</v>
      </c>
      <c r="AR445" s="2">
        <v>3</v>
      </c>
      <c r="AU445" s="2">
        <v>2</v>
      </c>
      <c r="AW445" s="2">
        <v>1</v>
      </c>
      <c r="AY445" s="2">
        <v>2</v>
      </c>
      <c r="BA445" s="2">
        <v>1</v>
      </c>
      <c r="BC445" s="2">
        <v>2</v>
      </c>
      <c r="BE445" s="2">
        <v>2</v>
      </c>
      <c r="BG445" s="2">
        <v>1</v>
      </c>
      <c r="BI445" s="2">
        <v>1</v>
      </c>
      <c r="BK445" s="2">
        <v>2</v>
      </c>
      <c r="BM445" s="2">
        <v>1</v>
      </c>
      <c r="BO445" s="2">
        <v>1</v>
      </c>
      <c r="BQ445" s="2">
        <v>1</v>
      </c>
      <c r="BS445" s="2">
        <v>1</v>
      </c>
      <c r="BU445" s="2">
        <v>1</v>
      </c>
      <c r="BW445" s="2">
        <v>1</v>
      </c>
      <c r="BY445" s="2">
        <v>2</v>
      </c>
      <c r="CA445" s="2">
        <v>2</v>
      </c>
      <c r="CC445" s="2">
        <v>2</v>
      </c>
      <c r="CE445" s="2">
        <v>1</v>
      </c>
      <c r="CG445" s="2">
        <v>2</v>
      </c>
      <c r="CI445" s="2">
        <v>2</v>
      </c>
      <c r="CK445" s="2">
        <v>2</v>
      </c>
      <c r="CM445" s="2">
        <v>2</v>
      </c>
      <c r="CO445" s="2">
        <v>2</v>
      </c>
      <c r="CQ445" s="2">
        <v>2</v>
      </c>
      <c r="CS445" s="2">
        <v>2</v>
      </c>
      <c r="CU445" s="2">
        <v>2</v>
      </c>
      <c r="CW445" s="2">
        <v>2</v>
      </c>
      <c r="CY445" s="2">
        <v>1</v>
      </c>
      <c r="DA445" s="2">
        <v>1</v>
      </c>
      <c r="DC445" s="2">
        <v>1</v>
      </c>
      <c r="DE445" s="2">
        <v>1</v>
      </c>
      <c r="DG445" s="2">
        <v>1</v>
      </c>
      <c r="DI445" s="2">
        <v>1</v>
      </c>
      <c r="DJ445" s="2">
        <v>6</v>
      </c>
      <c r="DP445" s="17">
        <v>1</v>
      </c>
      <c r="DR445" s="2">
        <v>2</v>
      </c>
      <c r="DS445" s="2">
        <v>4</v>
      </c>
      <c r="DU445" s="2">
        <v>3</v>
      </c>
      <c r="DV445" s="2">
        <v>4</v>
      </c>
      <c r="DW445" s="2">
        <v>1</v>
      </c>
      <c r="DX445" s="2">
        <v>4</v>
      </c>
      <c r="DY445" s="2">
        <v>4</v>
      </c>
      <c r="DZ445" s="2">
        <v>3</v>
      </c>
      <c r="EA445" s="2">
        <v>4</v>
      </c>
      <c r="EB445" s="2">
        <v>3</v>
      </c>
      <c r="ED445" s="2">
        <v>1</v>
      </c>
      <c r="EF445" s="2">
        <v>1</v>
      </c>
      <c r="EG445" s="2">
        <v>1</v>
      </c>
      <c r="EI445" s="2">
        <v>1</v>
      </c>
      <c r="EL445" s="17">
        <v>1</v>
      </c>
      <c r="EM445" s="2">
        <v>2</v>
      </c>
      <c r="EO445" s="2">
        <v>1</v>
      </c>
      <c r="EP445" s="2">
        <v>4</v>
      </c>
      <c r="EQ445" s="2">
        <v>1</v>
      </c>
      <c r="ES445" s="2">
        <v>2</v>
      </c>
      <c r="ET445" s="2">
        <v>3</v>
      </c>
      <c r="EY445" s="2">
        <v>1</v>
      </c>
      <c r="FA445" s="2">
        <v>5</v>
      </c>
      <c r="FD445" s="2">
        <v>5</v>
      </c>
      <c r="FE445" s="2">
        <v>1</v>
      </c>
      <c r="FF445" s="2">
        <v>2</v>
      </c>
      <c r="FG445" s="2">
        <v>2</v>
      </c>
      <c r="FI445" s="2">
        <v>2</v>
      </c>
      <c r="FJ445" s="2">
        <v>7</v>
      </c>
      <c r="FK445" s="25">
        <v>1</v>
      </c>
      <c r="FL445" s="25"/>
    </row>
    <row r="446" spans="1:168">
      <c r="A446" s="19">
        <v>443</v>
      </c>
      <c r="B446" s="17">
        <v>7</v>
      </c>
      <c r="C446" s="2">
        <v>4</v>
      </c>
      <c r="D446" s="2">
        <v>5</v>
      </c>
      <c r="G446" s="18"/>
      <c r="H446" s="17">
        <v>4</v>
      </c>
      <c r="I446" s="2">
        <v>4</v>
      </c>
      <c r="J446" s="2">
        <v>4</v>
      </c>
      <c r="K446" s="2">
        <v>4</v>
      </c>
      <c r="L446" s="2">
        <v>4</v>
      </c>
      <c r="M446" s="2">
        <v>4</v>
      </c>
      <c r="N446" s="2">
        <v>1</v>
      </c>
      <c r="O446" s="2">
        <v>4</v>
      </c>
      <c r="P446" s="2">
        <v>4</v>
      </c>
      <c r="Q446" s="2">
        <v>4</v>
      </c>
      <c r="R446" s="2">
        <v>4</v>
      </c>
      <c r="S446" s="25">
        <v>3</v>
      </c>
      <c r="T446" s="17">
        <v>4</v>
      </c>
      <c r="W446" s="2">
        <v>2</v>
      </c>
      <c r="Y446" s="2">
        <v>1</v>
      </c>
      <c r="AC446" s="2">
        <v>17</v>
      </c>
      <c r="AD446" s="2">
        <v>20</v>
      </c>
      <c r="AE446" s="2">
        <v>22</v>
      </c>
      <c r="AF446" s="18"/>
      <c r="AG446" s="17">
        <v>1</v>
      </c>
      <c r="AH446" s="2">
        <v>3</v>
      </c>
      <c r="AO446" s="18"/>
      <c r="AP446" s="17">
        <v>1</v>
      </c>
      <c r="AS446" s="2" t="s">
        <v>537</v>
      </c>
      <c r="AT446" s="2" t="s">
        <v>538</v>
      </c>
      <c r="AU446" s="2">
        <v>2</v>
      </c>
      <c r="AW446" s="2">
        <v>2</v>
      </c>
      <c r="AY446" s="2">
        <v>3</v>
      </c>
      <c r="BA446" s="2">
        <v>3</v>
      </c>
      <c r="BC446" s="2">
        <v>3</v>
      </c>
      <c r="BE446" s="2">
        <v>4</v>
      </c>
      <c r="BG446" s="2">
        <v>4</v>
      </c>
      <c r="BI446" s="2">
        <v>2</v>
      </c>
      <c r="BK446" s="2">
        <v>3</v>
      </c>
      <c r="BM446" s="2">
        <v>3</v>
      </c>
      <c r="BO446" s="2">
        <v>3</v>
      </c>
      <c r="BQ446" s="2">
        <v>1</v>
      </c>
      <c r="BS446" s="2">
        <v>3</v>
      </c>
      <c r="BU446" s="2">
        <v>3</v>
      </c>
      <c r="BW446" s="2">
        <v>3</v>
      </c>
      <c r="BY446" s="2">
        <v>3</v>
      </c>
      <c r="CA446" s="2">
        <v>3</v>
      </c>
      <c r="CC446" s="2">
        <v>2</v>
      </c>
      <c r="CE446" s="2">
        <v>3</v>
      </c>
      <c r="CG446" s="2">
        <v>3</v>
      </c>
      <c r="CI446" s="2">
        <v>3</v>
      </c>
      <c r="CK446" s="2">
        <v>3</v>
      </c>
      <c r="CM446" s="2">
        <v>3</v>
      </c>
      <c r="CO446" s="2">
        <v>3</v>
      </c>
      <c r="CQ446" s="2">
        <v>3</v>
      </c>
      <c r="CS446" s="2">
        <v>3</v>
      </c>
      <c r="CU446" s="2">
        <v>4</v>
      </c>
      <c r="CW446" s="2">
        <v>4</v>
      </c>
      <c r="CY446" s="2">
        <v>1</v>
      </c>
      <c r="DA446" s="2">
        <v>2</v>
      </c>
      <c r="DC446" s="2">
        <v>3</v>
      </c>
      <c r="DE446" s="2">
        <v>3</v>
      </c>
      <c r="DG446" s="2">
        <v>3</v>
      </c>
      <c r="DI446" s="2">
        <v>99</v>
      </c>
      <c r="DJ446" s="2">
        <v>99</v>
      </c>
      <c r="DK446" s="2">
        <v>99</v>
      </c>
      <c r="DL446" s="2">
        <v>99</v>
      </c>
      <c r="DM446" s="2">
        <v>99</v>
      </c>
      <c r="DN446" s="2">
        <v>99</v>
      </c>
      <c r="DP446" s="17">
        <v>2</v>
      </c>
      <c r="DR446" s="2">
        <v>3</v>
      </c>
      <c r="DS446" s="2">
        <v>4</v>
      </c>
      <c r="DU446" s="2">
        <v>3</v>
      </c>
      <c r="DV446" s="2">
        <v>1</v>
      </c>
      <c r="DW446" s="2">
        <v>1</v>
      </c>
      <c r="DX446" s="2">
        <v>2</v>
      </c>
      <c r="DY446" s="2">
        <v>2</v>
      </c>
      <c r="DZ446" s="2">
        <v>2</v>
      </c>
      <c r="EA446" s="2">
        <v>2</v>
      </c>
      <c r="EB446" s="2">
        <v>1</v>
      </c>
      <c r="EL446" s="17">
        <v>5</v>
      </c>
      <c r="EM446" s="2">
        <v>1</v>
      </c>
      <c r="EO446" s="2">
        <v>1</v>
      </c>
      <c r="EP446" s="2">
        <v>10</v>
      </c>
      <c r="EQ446" s="2">
        <v>1</v>
      </c>
      <c r="ES446" s="2">
        <v>1</v>
      </c>
      <c r="ET446" s="2">
        <v>1</v>
      </c>
      <c r="FA446" s="2">
        <v>1</v>
      </c>
      <c r="FI446" s="2">
        <v>2</v>
      </c>
      <c r="FJ446" s="2">
        <v>4</v>
      </c>
      <c r="FK446" s="25">
        <v>1</v>
      </c>
      <c r="FL446" s="25"/>
    </row>
    <row r="447" spans="1:168">
      <c r="A447" s="19">
        <v>444</v>
      </c>
      <c r="B447" s="17">
        <v>1</v>
      </c>
      <c r="C447" s="2">
        <v>2</v>
      </c>
      <c r="G447" s="18"/>
      <c r="H447" s="17">
        <v>1</v>
      </c>
      <c r="I447" s="2">
        <v>4</v>
      </c>
      <c r="J447" s="2">
        <v>4</v>
      </c>
      <c r="K447" s="2">
        <v>4</v>
      </c>
      <c r="L447" s="2">
        <v>1</v>
      </c>
      <c r="M447" s="2">
        <v>4</v>
      </c>
      <c r="N447" s="2">
        <v>4</v>
      </c>
      <c r="O447" s="2">
        <v>4</v>
      </c>
      <c r="P447" s="2">
        <v>4</v>
      </c>
      <c r="Q447" s="2">
        <v>4</v>
      </c>
      <c r="R447" s="2">
        <v>3</v>
      </c>
      <c r="S447" s="25">
        <v>3</v>
      </c>
      <c r="T447" s="17">
        <v>1</v>
      </c>
      <c r="U447" s="2">
        <v>5</v>
      </c>
      <c r="Y447" s="2">
        <v>3</v>
      </c>
      <c r="Z447" s="2">
        <v>5</v>
      </c>
      <c r="AA447" s="2">
        <v>8</v>
      </c>
      <c r="AC447" s="2">
        <v>17</v>
      </c>
      <c r="AD447" s="2">
        <v>22</v>
      </c>
      <c r="AE447" s="2">
        <v>24</v>
      </c>
      <c r="AF447" s="18"/>
      <c r="AG447" s="17">
        <v>1</v>
      </c>
      <c r="AH447" s="2">
        <v>1</v>
      </c>
      <c r="AI447" s="2">
        <v>3</v>
      </c>
      <c r="AJ447" s="2">
        <v>4</v>
      </c>
      <c r="AO447" s="18"/>
      <c r="AP447" s="17">
        <v>3</v>
      </c>
      <c r="AS447" s="2" t="s">
        <v>539</v>
      </c>
      <c r="AT447" s="2" t="s">
        <v>540</v>
      </c>
      <c r="AU447" s="2">
        <v>4</v>
      </c>
      <c r="AW447" s="2">
        <v>4</v>
      </c>
      <c r="AY447" s="2">
        <v>4</v>
      </c>
      <c r="BA447" s="2">
        <v>4</v>
      </c>
      <c r="BC447" s="2">
        <v>4</v>
      </c>
      <c r="BE447" s="2">
        <v>4</v>
      </c>
      <c r="BG447" s="2">
        <v>4</v>
      </c>
      <c r="BI447" s="2">
        <v>4</v>
      </c>
      <c r="BK447" s="2">
        <v>4</v>
      </c>
      <c r="BM447" s="2">
        <v>1</v>
      </c>
      <c r="BO447" s="2">
        <v>1</v>
      </c>
      <c r="BQ447" s="2">
        <v>1</v>
      </c>
      <c r="BS447" s="2">
        <v>1</v>
      </c>
      <c r="BU447" s="2">
        <v>4</v>
      </c>
      <c r="BW447" s="2">
        <v>1</v>
      </c>
      <c r="BY447" s="2">
        <v>3</v>
      </c>
      <c r="CA447" s="2">
        <v>1</v>
      </c>
      <c r="CC447" s="2">
        <v>1</v>
      </c>
      <c r="CE447" s="2">
        <v>1</v>
      </c>
      <c r="CG447" s="2">
        <v>4</v>
      </c>
      <c r="CI447" s="2">
        <v>4</v>
      </c>
      <c r="CK447" s="2">
        <v>1</v>
      </c>
      <c r="CM447" s="2">
        <v>4</v>
      </c>
      <c r="CO447" s="2">
        <v>4</v>
      </c>
      <c r="CQ447" s="2">
        <v>4</v>
      </c>
      <c r="CS447" s="2">
        <v>2</v>
      </c>
      <c r="CU447" s="2">
        <v>4</v>
      </c>
      <c r="CW447" s="2">
        <v>4</v>
      </c>
      <c r="CY447" s="2">
        <v>1</v>
      </c>
      <c r="DA447" s="2">
        <v>1</v>
      </c>
      <c r="DC447" s="2">
        <v>1</v>
      </c>
      <c r="DE447" s="2">
        <v>4</v>
      </c>
      <c r="DG447" s="2">
        <v>1</v>
      </c>
      <c r="DI447" s="2">
        <v>7</v>
      </c>
      <c r="DO447" s="1" t="s">
        <v>541</v>
      </c>
      <c r="DP447" s="17">
        <v>2</v>
      </c>
      <c r="DR447" s="2">
        <v>2</v>
      </c>
      <c r="DS447" s="2">
        <v>3</v>
      </c>
      <c r="DU447" s="2">
        <v>3</v>
      </c>
      <c r="DV447" s="2">
        <v>3</v>
      </c>
      <c r="DW447" s="2">
        <v>3</v>
      </c>
      <c r="DX447" s="2">
        <v>2</v>
      </c>
      <c r="DY447" s="2">
        <v>3</v>
      </c>
      <c r="DZ447" s="2">
        <v>3</v>
      </c>
      <c r="EA447" s="2">
        <v>1</v>
      </c>
      <c r="EB447" s="2">
        <v>1</v>
      </c>
      <c r="EL447" s="17">
        <v>2</v>
      </c>
      <c r="EM447" s="2">
        <v>1</v>
      </c>
      <c r="EO447" s="2">
        <v>1</v>
      </c>
      <c r="EP447" s="2">
        <v>6</v>
      </c>
      <c r="EQ447" s="2">
        <v>1</v>
      </c>
      <c r="ES447" s="2">
        <v>2</v>
      </c>
      <c r="ET447" s="2">
        <v>1</v>
      </c>
      <c r="FA447" s="2">
        <v>6</v>
      </c>
      <c r="FD447" s="2">
        <v>15</v>
      </c>
      <c r="FE447" s="2">
        <v>5</v>
      </c>
      <c r="FF447" s="2">
        <v>2</v>
      </c>
      <c r="FG447" s="2">
        <v>1</v>
      </c>
      <c r="FI447" s="2">
        <v>2</v>
      </c>
      <c r="FJ447" s="2">
        <v>5</v>
      </c>
      <c r="FK447" s="25">
        <v>1</v>
      </c>
      <c r="FL447" s="25"/>
    </row>
    <row r="448" spans="1:168">
      <c r="A448" s="19">
        <v>445</v>
      </c>
      <c r="B448" s="17">
        <v>7</v>
      </c>
      <c r="C448" s="2">
        <v>1</v>
      </c>
      <c r="G448" s="18"/>
      <c r="H448" s="17">
        <v>1</v>
      </c>
      <c r="I448" s="2">
        <v>2</v>
      </c>
      <c r="J448" s="2">
        <v>4</v>
      </c>
      <c r="K448" s="2">
        <v>4</v>
      </c>
      <c r="L448" s="2">
        <v>4</v>
      </c>
      <c r="M448" s="2">
        <v>2</v>
      </c>
      <c r="N448" s="2">
        <v>1</v>
      </c>
      <c r="O448" s="2">
        <v>4</v>
      </c>
      <c r="P448" s="2">
        <v>3</v>
      </c>
      <c r="Q448" s="2">
        <v>3</v>
      </c>
      <c r="R448" s="2">
        <v>3</v>
      </c>
      <c r="S448" s="25">
        <v>3</v>
      </c>
      <c r="T448" s="17">
        <v>2</v>
      </c>
      <c r="U448" s="2">
        <v>2</v>
      </c>
      <c r="Y448" s="2">
        <v>1</v>
      </c>
      <c r="Z448" s="2">
        <v>2</v>
      </c>
      <c r="AC448" s="2">
        <v>2</v>
      </c>
      <c r="AD448" s="2">
        <v>3</v>
      </c>
      <c r="AE448" s="2">
        <v>9</v>
      </c>
      <c r="AF448" s="18"/>
      <c r="AG448" s="17">
        <v>2</v>
      </c>
      <c r="AL448" s="2">
        <v>5</v>
      </c>
      <c r="AO448" s="18"/>
      <c r="AP448" s="17">
        <v>2</v>
      </c>
      <c r="AU448" s="2">
        <v>2</v>
      </c>
      <c r="AW448" s="2">
        <v>1</v>
      </c>
      <c r="AY448" s="2">
        <v>2</v>
      </c>
      <c r="BA448" s="2">
        <v>1</v>
      </c>
      <c r="BC448" s="2">
        <v>1</v>
      </c>
      <c r="BE448" s="2">
        <v>2</v>
      </c>
      <c r="BG448" s="2">
        <v>2</v>
      </c>
      <c r="BI448" s="2">
        <v>2</v>
      </c>
      <c r="BK448" s="2">
        <v>1</v>
      </c>
      <c r="BM448" s="2">
        <v>2</v>
      </c>
      <c r="BO448" s="2">
        <v>2</v>
      </c>
      <c r="BQ448" s="2">
        <v>1</v>
      </c>
      <c r="BS448" s="2">
        <v>1</v>
      </c>
      <c r="BU448" s="2">
        <v>2</v>
      </c>
      <c r="BW448" s="2">
        <v>2</v>
      </c>
      <c r="BY448" s="2">
        <v>2</v>
      </c>
      <c r="CA448" s="2">
        <v>1</v>
      </c>
      <c r="CC448" s="2">
        <v>1</v>
      </c>
      <c r="CE448" s="2">
        <v>1</v>
      </c>
      <c r="CG448" s="2">
        <v>2</v>
      </c>
      <c r="CI448" s="2">
        <v>1</v>
      </c>
      <c r="CK448" s="2">
        <v>1</v>
      </c>
      <c r="CM448" s="2">
        <v>1</v>
      </c>
      <c r="CO448" s="2">
        <v>2</v>
      </c>
      <c r="CQ448" s="2">
        <v>2</v>
      </c>
      <c r="CS448" s="2">
        <v>2</v>
      </c>
      <c r="CU448" s="2">
        <v>3</v>
      </c>
      <c r="CW448" s="2">
        <v>2</v>
      </c>
      <c r="CY448" s="2">
        <v>2</v>
      </c>
      <c r="DA448" s="2">
        <v>2</v>
      </c>
      <c r="DC448" s="2">
        <v>3</v>
      </c>
      <c r="DE448" s="2">
        <v>3</v>
      </c>
      <c r="DG448" s="2">
        <v>2</v>
      </c>
      <c r="DI448" s="2">
        <v>2</v>
      </c>
      <c r="DJ448" s="2">
        <v>4</v>
      </c>
      <c r="DK448" s="2">
        <v>6</v>
      </c>
      <c r="DP448" s="17">
        <v>2</v>
      </c>
      <c r="DR448" s="2">
        <v>8</v>
      </c>
      <c r="DU448" s="2">
        <v>3</v>
      </c>
      <c r="DV448" s="2">
        <v>3</v>
      </c>
      <c r="DW448" s="2">
        <v>3</v>
      </c>
      <c r="DX448" s="2">
        <v>3</v>
      </c>
      <c r="DY448" s="2">
        <v>4</v>
      </c>
      <c r="DZ448" s="2">
        <v>3</v>
      </c>
      <c r="EA448" s="2">
        <v>1</v>
      </c>
      <c r="EB448" s="2">
        <v>3</v>
      </c>
      <c r="EG448" s="2">
        <v>3</v>
      </c>
      <c r="EL448" s="17">
        <v>9</v>
      </c>
      <c r="EM448" s="2">
        <v>1</v>
      </c>
      <c r="EO448" s="2">
        <v>1</v>
      </c>
      <c r="EP448" s="2">
        <v>14</v>
      </c>
      <c r="EQ448" s="2">
        <v>7</v>
      </c>
      <c r="ET448" s="2">
        <v>2</v>
      </c>
      <c r="EU448" s="2">
        <v>3</v>
      </c>
      <c r="EY448" s="2">
        <v>2</v>
      </c>
      <c r="EZ448" s="2">
        <v>4</v>
      </c>
      <c r="FA448" s="2">
        <v>1</v>
      </c>
      <c r="FI448" s="2">
        <v>2</v>
      </c>
      <c r="FJ448" s="2">
        <v>2</v>
      </c>
      <c r="FK448" s="25">
        <v>1</v>
      </c>
      <c r="FL448" s="25"/>
    </row>
    <row r="449" spans="1:168">
      <c r="A449" s="19">
        <v>446</v>
      </c>
      <c r="B449" s="17">
        <v>4</v>
      </c>
      <c r="C449" s="2">
        <v>3</v>
      </c>
      <c r="D449" s="2">
        <v>1</v>
      </c>
      <c r="E449" s="2">
        <v>3</v>
      </c>
      <c r="F449" s="2">
        <v>12</v>
      </c>
      <c r="G449" s="18"/>
      <c r="H449" s="17">
        <v>2</v>
      </c>
      <c r="I449" s="2">
        <v>4</v>
      </c>
      <c r="J449" s="2">
        <v>4</v>
      </c>
      <c r="K449" s="2">
        <v>4</v>
      </c>
      <c r="L449" s="2">
        <v>4</v>
      </c>
      <c r="M449" s="2">
        <v>4</v>
      </c>
      <c r="N449" s="2">
        <v>4</v>
      </c>
      <c r="O449" s="2">
        <v>4</v>
      </c>
      <c r="P449" s="2">
        <v>4</v>
      </c>
      <c r="Q449" s="2">
        <v>4</v>
      </c>
      <c r="R449" s="2">
        <v>3</v>
      </c>
      <c r="S449" s="25">
        <v>4</v>
      </c>
      <c r="T449" s="17">
        <v>4</v>
      </c>
      <c r="W449" s="2">
        <v>6</v>
      </c>
      <c r="X449" s="1" t="s">
        <v>542</v>
      </c>
      <c r="Y449" s="2">
        <v>17</v>
      </c>
      <c r="AC449" s="2">
        <v>4</v>
      </c>
      <c r="AD449" s="2">
        <v>6</v>
      </c>
      <c r="AE449" s="2">
        <v>15</v>
      </c>
      <c r="AF449" s="18"/>
      <c r="AG449" s="17"/>
      <c r="AO449" s="18"/>
      <c r="AP449" s="17">
        <v>99</v>
      </c>
      <c r="AQ449" s="2">
        <v>99</v>
      </c>
      <c r="AR449" s="2">
        <v>99</v>
      </c>
      <c r="AU449" s="2">
        <v>2</v>
      </c>
      <c r="AW449" s="2">
        <v>1</v>
      </c>
      <c r="AY449" s="2">
        <v>3</v>
      </c>
      <c r="BA449" s="2">
        <v>1</v>
      </c>
      <c r="BC449" s="2">
        <v>1</v>
      </c>
      <c r="BE449" s="2">
        <v>2</v>
      </c>
      <c r="BG449" s="2">
        <v>1</v>
      </c>
      <c r="BI449" s="2">
        <v>3</v>
      </c>
      <c r="BK449" s="2">
        <v>4</v>
      </c>
      <c r="BM449" s="2">
        <v>1</v>
      </c>
      <c r="BO449" s="2">
        <v>1</v>
      </c>
      <c r="BQ449" s="2">
        <v>3</v>
      </c>
      <c r="BS449" s="2">
        <v>2</v>
      </c>
      <c r="BU449" s="2">
        <v>4</v>
      </c>
      <c r="BW449" s="2">
        <v>4</v>
      </c>
      <c r="BY449" s="2">
        <v>2</v>
      </c>
      <c r="CA449" s="2">
        <v>3</v>
      </c>
      <c r="CC449" s="2">
        <v>3</v>
      </c>
      <c r="CE449" s="2">
        <v>1</v>
      </c>
      <c r="CG449" s="2">
        <v>2</v>
      </c>
      <c r="CI449" s="2">
        <v>1</v>
      </c>
      <c r="CK449" s="2">
        <v>3</v>
      </c>
      <c r="CM449" s="2">
        <v>3</v>
      </c>
      <c r="CO449" s="2">
        <v>2</v>
      </c>
      <c r="CQ449" s="2">
        <v>1</v>
      </c>
      <c r="CS449" s="2">
        <v>2</v>
      </c>
      <c r="CU449" s="2">
        <v>1</v>
      </c>
      <c r="CW449" s="2">
        <v>1</v>
      </c>
      <c r="CY449" s="2">
        <v>2</v>
      </c>
      <c r="DA449" s="2">
        <v>2</v>
      </c>
      <c r="DC449" s="2">
        <v>1</v>
      </c>
      <c r="DE449" s="2">
        <v>2</v>
      </c>
      <c r="DG449" s="2">
        <v>3</v>
      </c>
      <c r="DI449" s="2">
        <v>6</v>
      </c>
      <c r="DP449" s="17">
        <v>2</v>
      </c>
      <c r="DR449" s="2">
        <v>8</v>
      </c>
      <c r="DU449" s="2">
        <v>4</v>
      </c>
      <c r="DV449" s="2">
        <v>4</v>
      </c>
      <c r="DW449" s="2">
        <v>4</v>
      </c>
      <c r="DX449" s="2">
        <v>4</v>
      </c>
      <c r="DY449" s="2">
        <v>4</v>
      </c>
      <c r="DZ449" s="2">
        <v>4</v>
      </c>
      <c r="EA449" s="2">
        <v>4</v>
      </c>
      <c r="EB449" s="2">
        <v>1</v>
      </c>
      <c r="EC449" s="2">
        <v>2</v>
      </c>
      <c r="ED449" s="2">
        <v>2</v>
      </c>
      <c r="EE449" s="2">
        <v>2</v>
      </c>
      <c r="EF449" s="2">
        <v>2</v>
      </c>
      <c r="EG449" s="2">
        <v>2</v>
      </c>
      <c r="EH449" s="2">
        <v>2</v>
      </c>
      <c r="EI449" s="2">
        <v>2</v>
      </c>
      <c r="EL449" s="17">
        <v>9</v>
      </c>
      <c r="EM449" s="2">
        <v>1</v>
      </c>
      <c r="EO449" s="2">
        <v>2</v>
      </c>
      <c r="EP449" s="2">
        <v>4</v>
      </c>
      <c r="EQ449" s="2">
        <v>2</v>
      </c>
      <c r="ES449" s="2">
        <v>1</v>
      </c>
      <c r="ET449" s="2">
        <v>2</v>
      </c>
      <c r="EU449" s="2">
        <v>3</v>
      </c>
      <c r="EY449" s="2">
        <v>2</v>
      </c>
      <c r="EZ449" s="2">
        <v>1</v>
      </c>
      <c r="FA449" s="2">
        <v>6</v>
      </c>
      <c r="FD449" s="2">
        <v>3</v>
      </c>
      <c r="FE449" s="2">
        <v>1</v>
      </c>
      <c r="FF449" s="2">
        <v>2</v>
      </c>
      <c r="FG449" s="2">
        <v>2</v>
      </c>
      <c r="FI449" s="2">
        <v>2</v>
      </c>
      <c r="FJ449" s="2">
        <v>3</v>
      </c>
      <c r="FK449" s="25">
        <v>1</v>
      </c>
      <c r="FL449" s="25"/>
    </row>
    <row r="450" spans="1:168">
      <c r="A450" s="19">
        <v>447</v>
      </c>
      <c r="B450" s="17">
        <v>7</v>
      </c>
      <c r="C450" s="2">
        <v>2</v>
      </c>
      <c r="G450" s="18"/>
      <c r="H450" s="17">
        <v>1</v>
      </c>
      <c r="I450" s="2">
        <v>1</v>
      </c>
      <c r="J450" s="2">
        <v>99</v>
      </c>
      <c r="K450" s="2">
        <v>2</v>
      </c>
      <c r="L450" s="2">
        <v>99</v>
      </c>
      <c r="M450" s="2">
        <v>1</v>
      </c>
      <c r="N450" s="2">
        <v>99</v>
      </c>
      <c r="O450" s="2">
        <v>99</v>
      </c>
      <c r="P450" s="2">
        <v>99</v>
      </c>
      <c r="Q450" s="2">
        <v>99</v>
      </c>
      <c r="R450" s="2">
        <v>99</v>
      </c>
      <c r="S450" s="25">
        <v>99</v>
      </c>
      <c r="T450" s="17">
        <v>99</v>
      </c>
      <c r="Y450" s="2">
        <v>99</v>
      </c>
      <c r="Z450" s="2">
        <v>99</v>
      </c>
      <c r="AA450" s="2">
        <v>99</v>
      </c>
      <c r="AC450" s="2">
        <v>99</v>
      </c>
      <c r="AD450" s="2">
        <v>99</v>
      </c>
      <c r="AE450" s="2">
        <v>99</v>
      </c>
      <c r="AF450" s="18"/>
      <c r="AG450" s="17">
        <v>1</v>
      </c>
      <c r="AH450" s="2">
        <v>1</v>
      </c>
      <c r="AI450" s="2">
        <v>3</v>
      </c>
      <c r="AO450" s="18"/>
      <c r="AP450" s="17">
        <v>1</v>
      </c>
      <c r="AU450" s="2">
        <v>99</v>
      </c>
      <c r="AW450" s="2">
        <v>99</v>
      </c>
      <c r="AY450" s="2">
        <v>99</v>
      </c>
      <c r="BA450" s="2">
        <v>99</v>
      </c>
      <c r="BC450" s="2">
        <v>99</v>
      </c>
      <c r="BE450" s="2">
        <v>99</v>
      </c>
      <c r="BG450" s="2">
        <v>99</v>
      </c>
      <c r="BI450" s="2">
        <v>99</v>
      </c>
      <c r="BK450" s="2">
        <v>99</v>
      </c>
      <c r="BM450" s="2">
        <v>99</v>
      </c>
      <c r="BO450" s="2">
        <v>99</v>
      </c>
      <c r="BQ450" s="2">
        <v>99</v>
      </c>
      <c r="BS450" s="2">
        <v>99</v>
      </c>
      <c r="BU450" s="2">
        <v>99</v>
      </c>
      <c r="BW450" s="2">
        <v>99</v>
      </c>
      <c r="BY450" s="2">
        <v>99</v>
      </c>
      <c r="CA450" s="2">
        <v>99</v>
      </c>
      <c r="CC450" s="2">
        <v>99</v>
      </c>
      <c r="CE450" s="2">
        <v>99</v>
      </c>
      <c r="CG450" s="2">
        <v>99</v>
      </c>
      <c r="CI450" s="2">
        <v>99</v>
      </c>
      <c r="CK450" s="2">
        <v>99</v>
      </c>
      <c r="CM450" s="2">
        <v>99</v>
      </c>
      <c r="CO450" s="2">
        <v>99</v>
      </c>
      <c r="CQ450" s="2">
        <v>99</v>
      </c>
      <c r="CS450" s="2">
        <v>99</v>
      </c>
      <c r="CU450" s="2">
        <v>99</v>
      </c>
      <c r="CW450" s="2">
        <v>99</v>
      </c>
      <c r="CY450" s="2">
        <v>99</v>
      </c>
      <c r="DA450" s="2">
        <v>99</v>
      </c>
      <c r="DC450" s="2">
        <v>99</v>
      </c>
      <c r="DE450" s="2">
        <v>99</v>
      </c>
      <c r="DG450" s="2">
        <v>99</v>
      </c>
      <c r="DI450" s="2">
        <v>99</v>
      </c>
      <c r="DJ450" s="2">
        <v>99</v>
      </c>
      <c r="DK450" s="2">
        <v>99</v>
      </c>
      <c r="DL450" s="2">
        <v>99</v>
      </c>
      <c r="DM450" s="2">
        <v>99</v>
      </c>
      <c r="DN450" s="2">
        <v>99</v>
      </c>
      <c r="DP450" s="17">
        <v>99</v>
      </c>
      <c r="DR450" s="2">
        <v>99</v>
      </c>
      <c r="DS450" s="2">
        <v>99</v>
      </c>
      <c r="DU450" s="2">
        <v>99</v>
      </c>
      <c r="DV450" s="2">
        <v>99</v>
      </c>
      <c r="DW450" s="2">
        <v>99</v>
      </c>
      <c r="DX450" s="2">
        <v>99</v>
      </c>
      <c r="DY450" s="2">
        <v>99</v>
      </c>
      <c r="DZ450" s="2">
        <v>99</v>
      </c>
      <c r="EA450" s="2">
        <v>99</v>
      </c>
      <c r="EB450" s="2">
        <v>99</v>
      </c>
      <c r="EL450" s="17">
        <v>99</v>
      </c>
      <c r="EM450" s="2">
        <v>1</v>
      </c>
      <c r="EO450" s="2">
        <v>1</v>
      </c>
      <c r="EP450" s="2">
        <v>14</v>
      </c>
      <c r="EQ450" s="2">
        <v>99</v>
      </c>
      <c r="ET450" s="2">
        <v>3</v>
      </c>
      <c r="EY450" s="2">
        <v>99</v>
      </c>
      <c r="FA450" s="2">
        <v>99</v>
      </c>
      <c r="FI450" s="2">
        <v>3</v>
      </c>
      <c r="FJ450" s="2">
        <v>1</v>
      </c>
      <c r="FK450" s="25">
        <v>1</v>
      </c>
      <c r="FL450" s="25"/>
    </row>
    <row r="451" spans="1:168">
      <c r="A451" s="19">
        <v>448</v>
      </c>
      <c r="B451" s="17">
        <v>4</v>
      </c>
      <c r="C451" s="2">
        <v>5</v>
      </c>
      <c r="G451" s="18"/>
      <c r="H451" s="17">
        <v>1</v>
      </c>
      <c r="I451" s="2">
        <v>1</v>
      </c>
      <c r="J451" s="2">
        <v>1</v>
      </c>
      <c r="K451" s="2">
        <v>1</v>
      </c>
      <c r="L451" s="2">
        <v>4</v>
      </c>
      <c r="M451" s="2">
        <v>3</v>
      </c>
      <c r="N451" s="2">
        <v>1</v>
      </c>
      <c r="O451" s="2">
        <v>3</v>
      </c>
      <c r="P451" s="2">
        <v>1</v>
      </c>
      <c r="Q451" s="2">
        <v>3</v>
      </c>
      <c r="R451" s="2">
        <v>4</v>
      </c>
      <c r="S451" s="25">
        <v>4</v>
      </c>
      <c r="T451" s="17">
        <v>2</v>
      </c>
      <c r="U451" s="2">
        <v>1</v>
      </c>
      <c r="Y451" s="2">
        <v>15</v>
      </c>
      <c r="AC451" s="2">
        <v>6</v>
      </c>
      <c r="AD451" s="2">
        <v>22</v>
      </c>
      <c r="AE451" s="2">
        <v>24</v>
      </c>
      <c r="AF451" s="18"/>
      <c r="AG451" s="17">
        <v>1</v>
      </c>
      <c r="AH451" s="2">
        <v>3</v>
      </c>
      <c r="AO451" s="18"/>
      <c r="AP451" s="17">
        <v>2</v>
      </c>
      <c r="AU451" s="2">
        <v>2</v>
      </c>
      <c r="AW451" s="2">
        <v>2</v>
      </c>
      <c r="AY451" s="2">
        <v>2</v>
      </c>
      <c r="BA451" s="2">
        <v>1</v>
      </c>
      <c r="BC451" s="2">
        <v>1</v>
      </c>
      <c r="BE451" s="2">
        <v>3</v>
      </c>
      <c r="BG451" s="2">
        <v>2</v>
      </c>
      <c r="BI451" s="2">
        <v>2</v>
      </c>
      <c r="BK451" s="2">
        <v>2</v>
      </c>
      <c r="BM451" s="2">
        <v>1</v>
      </c>
      <c r="BO451" s="2">
        <v>1</v>
      </c>
      <c r="BQ451" s="2">
        <v>1</v>
      </c>
      <c r="BS451" s="2">
        <v>1</v>
      </c>
      <c r="BU451" s="2">
        <v>2</v>
      </c>
      <c r="BW451" s="2">
        <v>2</v>
      </c>
      <c r="BY451" s="2">
        <v>1</v>
      </c>
      <c r="CA451" s="2">
        <v>1</v>
      </c>
      <c r="CC451" s="2">
        <v>1</v>
      </c>
      <c r="CE451" s="2">
        <v>1</v>
      </c>
      <c r="CG451" s="2">
        <v>1</v>
      </c>
      <c r="CI451" s="2">
        <v>2</v>
      </c>
      <c r="CK451" s="2">
        <v>2</v>
      </c>
      <c r="CM451" s="2">
        <v>1</v>
      </c>
      <c r="CO451" s="2">
        <v>1</v>
      </c>
      <c r="CQ451" s="2">
        <v>2</v>
      </c>
      <c r="CS451" s="2">
        <v>2</v>
      </c>
      <c r="CU451" s="2">
        <v>4</v>
      </c>
      <c r="CW451" s="2">
        <v>2</v>
      </c>
      <c r="CY451" s="2">
        <v>1</v>
      </c>
      <c r="DA451" s="2">
        <v>1</v>
      </c>
      <c r="DC451" s="2">
        <v>1</v>
      </c>
      <c r="DE451" s="2">
        <v>1</v>
      </c>
      <c r="DG451" s="2">
        <v>1</v>
      </c>
      <c r="DI451" s="2">
        <v>4</v>
      </c>
      <c r="DJ451" s="2">
        <v>6</v>
      </c>
      <c r="DP451" s="17">
        <v>5</v>
      </c>
      <c r="DR451" s="2">
        <v>1</v>
      </c>
      <c r="DU451" s="2">
        <v>3</v>
      </c>
      <c r="DV451" s="2">
        <v>3</v>
      </c>
      <c r="DW451" s="2">
        <v>3</v>
      </c>
      <c r="DX451" s="2">
        <v>3</v>
      </c>
      <c r="DY451" s="2">
        <v>3</v>
      </c>
      <c r="DZ451" s="2">
        <v>3</v>
      </c>
      <c r="EA451" s="2">
        <v>3</v>
      </c>
      <c r="EB451" s="2">
        <v>3</v>
      </c>
      <c r="EL451" s="17">
        <v>4</v>
      </c>
      <c r="EM451" s="2">
        <v>2</v>
      </c>
      <c r="EO451" s="2">
        <v>1</v>
      </c>
      <c r="EP451" s="2">
        <v>5</v>
      </c>
      <c r="EQ451" s="2">
        <v>1</v>
      </c>
      <c r="ES451" s="2">
        <v>2</v>
      </c>
      <c r="ET451" s="2">
        <v>2</v>
      </c>
      <c r="EU451" s="2">
        <v>3</v>
      </c>
      <c r="EY451" s="2">
        <v>3</v>
      </c>
      <c r="EZ451" s="2">
        <v>1</v>
      </c>
      <c r="FA451" s="2">
        <v>1</v>
      </c>
      <c r="FI451" s="2">
        <v>2</v>
      </c>
      <c r="FJ451" s="2">
        <v>6</v>
      </c>
      <c r="FK451" s="25">
        <v>1</v>
      </c>
      <c r="FL451" s="25"/>
    </row>
    <row r="452" spans="1:168">
      <c r="A452" s="19">
        <v>449</v>
      </c>
      <c r="B452" s="17">
        <v>5</v>
      </c>
      <c r="C452" s="2">
        <v>2</v>
      </c>
      <c r="G452" s="18"/>
      <c r="H452" s="17">
        <v>99</v>
      </c>
      <c r="I452" s="2">
        <v>2</v>
      </c>
      <c r="J452" s="2">
        <v>99</v>
      </c>
      <c r="K452" s="2">
        <v>99</v>
      </c>
      <c r="L452" s="2">
        <v>99</v>
      </c>
      <c r="M452" s="2">
        <v>99</v>
      </c>
      <c r="N452" s="2">
        <v>2</v>
      </c>
      <c r="O452" s="2">
        <v>99</v>
      </c>
      <c r="P452" s="2">
        <v>2</v>
      </c>
      <c r="Q452" s="2">
        <v>99</v>
      </c>
      <c r="R452" s="2">
        <v>99</v>
      </c>
      <c r="S452" s="25">
        <v>1</v>
      </c>
      <c r="T452" s="17">
        <v>1</v>
      </c>
      <c r="U452" s="2">
        <v>1</v>
      </c>
      <c r="Y452" s="2">
        <v>1</v>
      </c>
      <c r="Z452" s="2">
        <v>2</v>
      </c>
      <c r="AC452" s="2">
        <v>1</v>
      </c>
      <c r="AD452" s="2">
        <v>26</v>
      </c>
      <c r="AE452" s="2">
        <v>27</v>
      </c>
      <c r="AF452" s="18"/>
      <c r="AG452" s="17">
        <v>1</v>
      </c>
      <c r="AH452" s="2">
        <v>3</v>
      </c>
      <c r="AI452" s="2">
        <v>5</v>
      </c>
      <c r="AO452" s="18"/>
      <c r="AP452" s="17">
        <v>3</v>
      </c>
      <c r="AT452" s="2" t="s">
        <v>543</v>
      </c>
      <c r="AU452" s="2">
        <v>2</v>
      </c>
      <c r="AW452" s="2">
        <v>1</v>
      </c>
      <c r="AY452" s="2">
        <v>2</v>
      </c>
      <c r="BA452" s="2">
        <v>3</v>
      </c>
      <c r="BC452" s="2">
        <v>3</v>
      </c>
      <c r="BE452" s="2">
        <v>2</v>
      </c>
      <c r="BG452" s="2">
        <v>3</v>
      </c>
      <c r="BI452" s="2">
        <v>3</v>
      </c>
      <c r="BK452" s="2">
        <v>3</v>
      </c>
      <c r="BM452" s="2">
        <v>3</v>
      </c>
      <c r="BO452" s="2">
        <v>3</v>
      </c>
      <c r="BQ452" s="2">
        <v>3</v>
      </c>
      <c r="BS452" s="2">
        <v>2</v>
      </c>
      <c r="BU452" s="2">
        <v>3</v>
      </c>
      <c r="BW452" s="2">
        <v>2</v>
      </c>
      <c r="BY452" s="2">
        <v>2</v>
      </c>
      <c r="CA452" s="2">
        <v>2</v>
      </c>
      <c r="CC452" s="2">
        <v>2</v>
      </c>
      <c r="CE452" s="2">
        <v>2</v>
      </c>
      <c r="CG452" s="2">
        <v>1</v>
      </c>
      <c r="CI452" s="2">
        <v>1</v>
      </c>
      <c r="CK452" s="2">
        <v>2</v>
      </c>
      <c r="CM452" s="2">
        <v>2</v>
      </c>
      <c r="CO452" s="2">
        <v>2</v>
      </c>
      <c r="CQ452" s="2">
        <v>3</v>
      </c>
      <c r="CS452" s="2">
        <v>2</v>
      </c>
      <c r="CU452" s="2">
        <v>3</v>
      </c>
      <c r="CW452" s="2">
        <v>2</v>
      </c>
      <c r="CY452" s="2">
        <v>2</v>
      </c>
      <c r="DA452" s="2">
        <v>3</v>
      </c>
      <c r="DC452" s="2">
        <v>3</v>
      </c>
      <c r="DE452" s="2">
        <v>2</v>
      </c>
      <c r="DG452" s="2">
        <v>3</v>
      </c>
      <c r="DI452" s="2">
        <v>4</v>
      </c>
      <c r="DJ452" s="2">
        <v>5</v>
      </c>
      <c r="DP452" s="17">
        <v>3</v>
      </c>
      <c r="DQ452" s="2" t="s">
        <v>544</v>
      </c>
      <c r="DR452" s="2">
        <v>2</v>
      </c>
      <c r="DS452" s="2">
        <v>3</v>
      </c>
      <c r="DU452" s="2">
        <v>1</v>
      </c>
      <c r="DV452" s="2">
        <v>3</v>
      </c>
      <c r="DW452" s="2">
        <v>1</v>
      </c>
      <c r="DX452" s="2">
        <v>3</v>
      </c>
      <c r="DY452" s="2">
        <v>2</v>
      </c>
      <c r="DZ452" s="2">
        <v>3</v>
      </c>
      <c r="EA452" s="2">
        <v>3</v>
      </c>
      <c r="EB452" s="2">
        <v>3</v>
      </c>
      <c r="EL452" s="17">
        <v>6</v>
      </c>
      <c r="EM452" s="2">
        <v>1</v>
      </c>
      <c r="EO452" s="2">
        <v>1</v>
      </c>
      <c r="EP452" s="2">
        <v>14</v>
      </c>
      <c r="EQ452" s="2">
        <v>7</v>
      </c>
      <c r="ET452" s="2">
        <v>3</v>
      </c>
      <c r="EY452" s="2">
        <v>1</v>
      </c>
      <c r="FA452" s="2">
        <v>8</v>
      </c>
      <c r="FD452" s="2">
        <v>8</v>
      </c>
      <c r="FE452" s="2">
        <v>7</v>
      </c>
      <c r="FF452" s="2">
        <v>2</v>
      </c>
      <c r="FG452" s="2">
        <v>3</v>
      </c>
      <c r="FI452" s="2">
        <v>3</v>
      </c>
      <c r="FJ452" s="2">
        <v>2</v>
      </c>
      <c r="FK452" s="25">
        <v>1</v>
      </c>
      <c r="FL452" s="25"/>
    </row>
    <row r="453" spans="1:168">
      <c r="A453" s="19">
        <v>450</v>
      </c>
      <c r="B453" s="17">
        <v>2</v>
      </c>
      <c r="C453" s="2">
        <v>2</v>
      </c>
      <c r="G453" s="18"/>
      <c r="H453" s="17">
        <v>3</v>
      </c>
      <c r="I453" s="2">
        <v>4</v>
      </c>
      <c r="J453" s="2">
        <v>3</v>
      </c>
      <c r="K453" s="2">
        <v>4</v>
      </c>
      <c r="L453" s="2">
        <v>4</v>
      </c>
      <c r="M453" s="2">
        <v>4</v>
      </c>
      <c r="N453" s="2">
        <v>4</v>
      </c>
      <c r="O453" s="2">
        <v>2</v>
      </c>
      <c r="P453" s="2">
        <v>1</v>
      </c>
      <c r="Q453" s="2">
        <v>1</v>
      </c>
      <c r="R453" s="2">
        <v>4</v>
      </c>
      <c r="S453" s="25">
        <v>4</v>
      </c>
      <c r="T453" s="17">
        <v>1</v>
      </c>
      <c r="U453" s="2">
        <v>1</v>
      </c>
      <c r="Y453" s="2">
        <v>8</v>
      </c>
      <c r="Z453" s="2">
        <v>11</v>
      </c>
      <c r="AC453" s="2">
        <v>4</v>
      </c>
      <c r="AD453" s="2">
        <v>8</v>
      </c>
      <c r="AE453" s="2">
        <v>28</v>
      </c>
      <c r="AF453" s="18"/>
      <c r="AG453" s="17">
        <v>1</v>
      </c>
      <c r="AH453" s="2">
        <v>1</v>
      </c>
      <c r="AO453" s="18"/>
      <c r="AP453" s="17">
        <v>3</v>
      </c>
      <c r="AS453" s="2" t="s">
        <v>545</v>
      </c>
      <c r="AT453" s="2" t="s">
        <v>546</v>
      </c>
      <c r="AU453" s="2">
        <v>4</v>
      </c>
      <c r="AW453" s="2">
        <v>4</v>
      </c>
      <c r="AY453" s="2">
        <v>4</v>
      </c>
      <c r="BA453" s="2">
        <v>1</v>
      </c>
      <c r="BC453" s="2">
        <v>1</v>
      </c>
      <c r="BE453" s="2">
        <v>3</v>
      </c>
      <c r="BG453" s="2">
        <v>1</v>
      </c>
      <c r="BI453" s="2">
        <v>2</v>
      </c>
      <c r="BK453" s="2">
        <v>3</v>
      </c>
      <c r="BM453" s="2">
        <v>2</v>
      </c>
      <c r="BO453" s="2">
        <v>2</v>
      </c>
      <c r="BQ453" s="2">
        <v>2</v>
      </c>
      <c r="BS453" s="2">
        <v>1</v>
      </c>
      <c r="BU453" s="2">
        <v>2</v>
      </c>
      <c r="BW453" s="2">
        <v>1</v>
      </c>
      <c r="BY453" s="2">
        <v>1</v>
      </c>
      <c r="CA453" s="2">
        <v>1</v>
      </c>
      <c r="CC453" s="2">
        <v>1</v>
      </c>
      <c r="CE453" s="2">
        <v>1</v>
      </c>
      <c r="CG453" s="2">
        <v>1</v>
      </c>
      <c r="CI453" s="2">
        <v>4</v>
      </c>
      <c r="CK453" s="2">
        <v>4</v>
      </c>
      <c r="CM453" s="2">
        <v>2</v>
      </c>
      <c r="CO453" s="2">
        <v>2</v>
      </c>
      <c r="CQ453" s="2">
        <v>2</v>
      </c>
      <c r="CS453" s="2">
        <v>2</v>
      </c>
      <c r="CU453" s="2">
        <v>4</v>
      </c>
      <c r="CW453" s="2">
        <v>4</v>
      </c>
      <c r="CY453" s="2">
        <v>2</v>
      </c>
      <c r="DA453" s="2">
        <v>1</v>
      </c>
      <c r="DC453" s="2">
        <v>1</v>
      </c>
      <c r="DE453" s="2">
        <v>1</v>
      </c>
      <c r="DG453" s="2">
        <v>1</v>
      </c>
      <c r="DI453" s="2">
        <v>1</v>
      </c>
      <c r="DJ453" s="2">
        <v>6</v>
      </c>
      <c r="DP453" s="17">
        <v>4</v>
      </c>
      <c r="DQ453" s="2" t="s">
        <v>547</v>
      </c>
      <c r="DR453" s="2">
        <v>3</v>
      </c>
      <c r="DU453" s="2">
        <v>2</v>
      </c>
      <c r="DV453" s="2">
        <v>2</v>
      </c>
      <c r="DW453" s="2">
        <v>2</v>
      </c>
      <c r="DX453" s="2">
        <v>2</v>
      </c>
      <c r="DY453" s="2">
        <v>1</v>
      </c>
      <c r="DZ453" s="2">
        <v>1</v>
      </c>
      <c r="EA453" s="2">
        <v>1</v>
      </c>
      <c r="EB453" s="2">
        <v>1</v>
      </c>
      <c r="EL453" s="17">
        <v>2</v>
      </c>
      <c r="EM453" s="2">
        <v>1</v>
      </c>
      <c r="EO453" s="2">
        <v>1</v>
      </c>
      <c r="EP453" s="2">
        <v>3</v>
      </c>
      <c r="EQ453" s="2">
        <v>1</v>
      </c>
      <c r="ES453" s="2">
        <v>2</v>
      </c>
      <c r="ET453" s="2">
        <v>1</v>
      </c>
      <c r="FA453" s="2">
        <v>6</v>
      </c>
      <c r="FD453" s="2">
        <v>4</v>
      </c>
      <c r="FE453" s="2">
        <v>2</v>
      </c>
      <c r="FF453" s="2">
        <v>1</v>
      </c>
      <c r="FG453" s="2">
        <v>3</v>
      </c>
      <c r="FI453" s="2">
        <v>2</v>
      </c>
      <c r="FJ453" s="2">
        <v>4</v>
      </c>
      <c r="FK453" s="25">
        <v>1</v>
      </c>
      <c r="FL453" s="25"/>
    </row>
    <row r="454" spans="1:168">
      <c r="A454" s="19">
        <v>451</v>
      </c>
      <c r="B454" s="17">
        <v>6</v>
      </c>
      <c r="C454" s="2">
        <v>1</v>
      </c>
      <c r="G454" s="18"/>
      <c r="H454" s="17">
        <v>4</v>
      </c>
      <c r="I454" s="2">
        <v>4</v>
      </c>
      <c r="J454" s="2">
        <v>4</v>
      </c>
      <c r="K454" s="2">
        <v>4</v>
      </c>
      <c r="L454" s="2">
        <v>4</v>
      </c>
      <c r="M454" s="2">
        <v>1</v>
      </c>
      <c r="N454" s="2">
        <v>1</v>
      </c>
      <c r="O454" s="2">
        <v>4</v>
      </c>
      <c r="P454" s="2">
        <v>4</v>
      </c>
      <c r="Q454" s="2">
        <v>4</v>
      </c>
      <c r="R454" s="2">
        <v>4</v>
      </c>
      <c r="S454" s="25">
        <v>4</v>
      </c>
      <c r="T454" s="17">
        <v>2</v>
      </c>
      <c r="U454" s="2">
        <v>1</v>
      </c>
      <c r="Y454" s="2">
        <v>1</v>
      </c>
      <c r="Z454" s="2">
        <v>3</v>
      </c>
      <c r="AC454" s="2">
        <v>7</v>
      </c>
      <c r="AD454" s="2">
        <v>8</v>
      </c>
      <c r="AE454" s="2">
        <v>34</v>
      </c>
      <c r="AF454" s="18" t="s">
        <v>548</v>
      </c>
      <c r="AG454" s="17">
        <v>2</v>
      </c>
      <c r="AL454" s="2">
        <v>3</v>
      </c>
      <c r="AM454" s="2">
        <v>4</v>
      </c>
      <c r="AO454" s="18"/>
      <c r="AP454" s="17">
        <v>1</v>
      </c>
      <c r="AQ454" s="2">
        <v>2</v>
      </c>
      <c r="AR454" s="2">
        <v>3</v>
      </c>
      <c r="AU454" s="2">
        <v>2</v>
      </c>
      <c r="AW454" s="2">
        <v>2</v>
      </c>
      <c r="AY454" s="2">
        <v>2</v>
      </c>
      <c r="BA454" s="2">
        <v>2</v>
      </c>
      <c r="BC454" s="2">
        <v>2</v>
      </c>
      <c r="BE454" s="2">
        <v>4</v>
      </c>
      <c r="BG454" s="2">
        <v>4</v>
      </c>
      <c r="BI454" s="2">
        <v>4</v>
      </c>
      <c r="BK454" s="2">
        <v>4</v>
      </c>
      <c r="BM454" s="2">
        <v>1</v>
      </c>
      <c r="BO454" s="2">
        <v>1</v>
      </c>
      <c r="BQ454" s="2">
        <v>2</v>
      </c>
      <c r="BS454" s="2">
        <v>1</v>
      </c>
      <c r="BU454" s="2">
        <v>3</v>
      </c>
      <c r="BW454" s="2">
        <v>2</v>
      </c>
      <c r="BY454" s="2">
        <v>3</v>
      </c>
      <c r="CA454" s="2">
        <v>2</v>
      </c>
      <c r="CC454" s="2">
        <v>2</v>
      </c>
      <c r="CE454" s="2">
        <v>2</v>
      </c>
      <c r="CG454" s="2">
        <v>3</v>
      </c>
      <c r="CI454" s="2">
        <v>3</v>
      </c>
      <c r="CK454" s="2">
        <v>3</v>
      </c>
      <c r="CM454" s="2">
        <v>3</v>
      </c>
      <c r="CO454" s="2">
        <v>3</v>
      </c>
      <c r="CQ454" s="2">
        <v>3</v>
      </c>
      <c r="CS454" s="2">
        <v>2</v>
      </c>
      <c r="CU454" s="2">
        <v>3</v>
      </c>
      <c r="CW454" s="2">
        <v>4</v>
      </c>
      <c r="CY454" s="2">
        <v>2</v>
      </c>
      <c r="DA454" s="2">
        <v>4</v>
      </c>
      <c r="DC454" s="2">
        <v>1</v>
      </c>
      <c r="DE454" s="2">
        <v>1</v>
      </c>
      <c r="DG454" s="2">
        <v>2</v>
      </c>
      <c r="DI454" s="2">
        <v>6</v>
      </c>
      <c r="DP454" s="17">
        <v>2</v>
      </c>
      <c r="DR454" s="2">
        <v>99</v>
      </c>
      <c r="DS454" s="2">
        <v>99</v>
      </c>
      <c r="DU454" s="2">
        <v>1</v>
      </c>
      <c r="DV454" s="2">
        <v>1</v>
      </c>
      <c r="DW454" s="2">
        <v>1</v>
      </c>
      <c r="DX454" s="2">
        <v>1</v>
      </c>
      <c r="DY454" s="2">
        <v>1</v>
      </c>
      <c r="DZ454" s="2">
        <v>1</v>
      </c>
      <c r="EA454" s="2">
        <v>1</v>
      </c>
      <c r="EB454" s="2">
        <v>1</v>
      </c>
      <c r="EL454" s="17">
        <v>7</v>
      </c>
      <c r="EM454" s="2">
        <v>1</v>
      </c>
      <c r="EO454" s="2">
        <v>1</v>
      </c>
      <c r="EP454" s="2">
        <v>9</v>
      </c>
      <c r="EQ454" s="2">
        <v>3</v>
      </c>
      <c r="ES454" s="2">
        <v>2</v>
      </c>
      <c r="ET454" s="2">
        <v>2</v>
      </c>
      <c r="EU454" s="2">
        <v>3</v>
      </c>
      <c r="EY454" s="2">
        <v>2</v>
      </c>
      <c r="EZ454" s="2">
        <v>2</v>
      </c>
      <c r="FA454" s="2">
        <v>1</v>
      </c>
      <c r="FI454" s="2">
        <v>2</v>
      </c>
      <c r="FJ454" s="2">
        <v>7</v>
      </c>
      <c r="FK454" s="25">
        <v>1</v>
      </c>
      <c r="FL454" s="25"/>
    </row>
    <row r="455" spans="1:168">
      <c r="A455" s="19">
        <v>452</v>
      </c>
      <c r="B455" s="17">
        <v>5</v>
      </c>
      <c r="C455" s="2">
        <v>2</v>
      </c>
      <c r="G455" s="18"/>
      <c r="H455" s="17">
        <v>4</v>
      </c>
      <c r="I455" s="2">
        <v>1</v>
      </c>
      <c r="J455" s="2">
        <v>4</v>
      </c>
      <c r="K455" s="2">
        <v>4</v>
      </c>
      <c r="L455" s="2">
        <v>4</v>
      </c>
      <c r="M455" s="2">
        <v>1</v>
      </c>
      <c r="N455" s="2">
        <v>1</v>
      </c>
      <c r="O455" s="2">
        <v>4</v>
      </c>
      <c r="P455" s="2">
        <v>1</v>
      </c>
      <c r="Q455" s="2">
        <v>2</v>
      </c>
      <c r="R455" s="2">
        <v>4</v>
      </c>
      <c r="S455" s="25">
        <v>1</v>
      </c>
      <c r="T455" s="17">
        <v>1</v>
      </c>
      <c r="U455" s="2">
        <v>1</v>
      </c>
      <c r="Y455" s="2">
        <v>1</v>
      </c>
      <c r="Z455" s="2">
        <v>2</v>
      </c>
      <c r="AA455" s="2">
        <v>15</v>
      </c>
      <c r="AC455" s="2">
        <v>2</v>
      </c>
      <c r="AD455" s="2">
        <v>12</v>
      </c>
      <c r="AE455" s="2">
        <v>31</v>
      </c>
      <c r="AF455" s="18"/>
      <c r="AG455" s="17">
        <v>1</v>
      </c>
      <c r="AH455" s="2">
        <v>1</v>
      </c>
      <c r="AI455" s="2">
        <v>3</v>
      </c>
      <c r="AO455" s="18"/>
      <c r="AP455" s="17">
        <v>1</v>
      </c>
      <c r="AQ455" s="2">
        <v>2</v>
      </c>
      <c r="AR455" s="2">
        <v>3</v>
      </c>
      <c r="AT455" s="2" t="s">
        <v>549</v>
      </c>
      <c r="AU455" s="2">
        <v>2</v>
      </c>
      <c r="AW455" s="2">
        <v>1</v>
      </c>
      <c r="AY455" s="2">
        <v>1</v>
      </c>
      <c r="BA455" s="2">
        <v>1</v>
      </c>
      <c r="BC455" s="2">
        <v>1</v>
      </c>
      <c r="BE455" s="2">
        <v>1</v>
      </c>
      <c r="BG455" s="2">
        <v>1</v>
      </c>
      <c r="BI455" s="2">
        <v>2</v>
      </c>
      <c r="BK455" s="2">
        <v>1</v>
      </c>
      <c r="BM455" s="2">
        <v>1</v>
      </c>
      <c r="BO455" s="2">
        <v>1</v>
      </c>
      <c r="BQ455" s="2">
        <v>2</v>
      </c>
      <c r="BS455" s="2">
        <v>2</v>
      </c>
      <c r="BU455" s="2">
        <v>3</v>
      </c>
      <c r="BW455" s="2">
        <v>2</v>
      </c>
      <c r="BY455" s="2">
        <v>2</v>
      </c>
      <c r="CA455" s="2">
        <v>2</v>
      </c>
      <c r="CC455" s="2">
        <v>1</v>
      </c>
      <c r="CE455" s="2">
        <v>1</v>
      </c>
      <c r="CG455" s="2">
        <v>1</v>
      </c>
      <c r="CI455" s="2">
        <v>1</v>
      </c>
      <c r="CK455" s="2">
        <v>2</v>
      </c>
      <c r="CM455" s="2">
        <v>3</v>
      </c>
      <c r="CO455" s="2">
        <v>2</v>
      </c>
      <c r="CQ455" s="2">
        <v>2</v>
      </c>
      <c r="CS455" s="2">
        <v>1</v>
      </c>
      <c r="CU455" s="2">
        <v>2</v>
      </c>
      <c r="CW455" s="2">
        <v>2</v>
      </c>
      <c r="CY455" s="2">
        <v>2</v>
      </c>
      <c r="DA455" s="2">
        <v>3</v>
      </c>
      <c r="DC455" s="2">
        <v>2</v>
      </c>
      <c r="DE455" s="2">
        <v>1</v>
      </c>
      <c r="DG455" s="2">
        <v>2</v>
      </c>
      <c r="DI455" s="2">
        <v>2</v>
      </c>
      <c r="DJ455" s="2">
        <v>4</v>
      </c>
      <c r="DK455" s="2">
        <v>6</v>
      </c>
      <c r="DP455" s="17">
        <v>2</v>
      </c>
      <c r="DR455" s="2">
        <v>1</v>
      </c>
      <c r="DS455" s="2">
        <v>2</v>
      </c>
      <c r="DU455" s="2">
        <v>4</v>
      </c>
      <c r="DV455" s="2">
        <v>4</v>
      </c>
      <c r="DW455" s="2">
        <v>99</v>
      </c>
      <c r="DX455" s="2">
        <v>99</v>
      </c>
      <c r="DY455" s="2">
        <v>4</v>
      </c>
      <c r="DZ455" s="2">
        <v>99</v>
      </c>
      <c r="EA455" s="2">
        <v>2</v>
      </c>
      <c r="EB455" s="2">
        <v>99</v>
      </c>
      <c r="EC455" s="2">
        <v>2</v>
      </c>
      <c r="ED455" s="2">
        <v>1</v>
      </c>
      <c r="EG455" s="2">
        <v>1</v>
      </c>
      <c r="EK455" s="2" t="s">
        <v>550</v>
      </c>
      <c r="EL455" s="17">
        <v>9</v>
      </c>
      <c r="EM455" s="2">
        <v>2</v>
      </c>
      <c r="EO455" s="2">
        <v>1</v>
      </c>
      <c r="EP455" s="2">
        <v>12</v>
      </c>
      <c r="EQ455" s="2">
        <v>5</v>
      </c>
      <c r="ET455" s="2">
        <v>3</v>
      </c>
      <c r="EY455" s="2">
        <v>1</v>
      </c>
      <c r="FA455" s="2">
        <v>5</v>
      </c>
      <c r="FD455" s="2">
        <v>99</v>
      </c>
      <c r="FE455" s="2">
        <v>7</v>
      </c>
      <c r="FF455" s="2">
        <v>2</v>
      </c>
      <c r="FG455" s="2">
        <v>2</v>
      </c>
      <c r="FI455" s="2">
        <v>2</v>
      </c>
      <c r="FJ455" s="2">
        <v>3</v>
      </c>
      <c r="FK455" s="25">
        <v>1</v>
      </c>
      <c r="FL455" s="25" t="s">
        <v>551</v>
      </c>
    </row>
    <row r="456" spans="1:168">
      <c r="A456" s="19">
        <v>453</v>
      </c>
      <c r="B456" s="17">
        <v>4</v>
      </c>
      <c r="C456" s="2">
        <v>1</v>
      </c>
      <c r="G456" s="18"/>
      <c r="H456" s="17">
        <v>1</v>
      </c>
      <c r="I456" s="2">
        <v>1</v>
      </c>
      <c r="J456" s="2">
        <v>1</v>
      </c>
      <c r="K456" s="2">
        <v>1</v>
      </c>
      <c r="L456" s="2">
        <v>1</v>
      </c>
      <c r="M456" s="2">
        <v>1</v>
      </c>
      <c r="N456" s="2">
        <v>1</v>
      </c>
      <c r="O456" s="2">
        <v>4</v>
      </c>
      <c r="P456" s="2">
        <v>2</v>
      </c>
      <c r="Q456" s="2">
        <v>2</v>
      </c>
      <c r="R456" s="2">
        <v>1</v>
      </c>
      <c r="S456" s="25">
        <v>1</v>
      </c>
      <c r="T456" s="17">
        <v>1</v>
      </c>
      <c r="U456" s="2">
        <v>4</v>
      </c>
      <c r="Y456" s="2">
        <v>1</v>
      </c>
      <c r="Z456" s="2">
        <v>5</v>
      </c>
      <c r="AC456" s="2">
        <v>17</v>
      </c>
      <c r="AD456" s="2">
        <v>22</v>
      </c>
      <c r="AE456" s="2">
        <v>33</v>
      </c>
      <c r="AF456" s="18"/>
      <c r="AG456" s="17">
        <v>1</v>
      </c>
      <c r="AH456" s="2">
        <v>1</v>
      </c>
      <c r="AO456" s="18"/>
      <c r="AP456" s="17">
        <v>1</v>
      </c>
      <c r="AQ456" s="2">
        <v>2</v>
      </c>
      <c r="AR456" s="2">
        <v>3</v>
      </c>
      <c r="AU456" s="2">
        <v>3</v>
      </c>
      <c r="AW456" s="2">
        <v>2</v>
      </c>
      <c r="AY456" s="2">
        <v>2</v>
      </c>
      <c r="BA456" s="2">
        <v>1</v>
      </c>
      <c r="BC456" s="2">
        <v>1</v>
      </c>
      <c r="BE456" s="2">
        <v>2</v>
      </c>
      <c r="BG456" s="2">
        <v>3</v>
      </c>
      <c r="BI456" s="2">
        <v>3</v>
      </c>
      <c r="BK456" s="2">
        <v>2</v>
      </c>
      <c r="BM456" s="2">
        <v>1</v>
      </c>
      <c r="BO456" s="2">
        <v>1</v>
      </c>
      <c r="BQ456" s="2">
        <v>1</v>
      </c>
      <c r="BS456" s="2">
        <v>1</v>
      </c>
      <c r="BU456" s="2">
        <v>2</v>
      </c>
      <c r="BW456" s="2">
        <v>2</v>
      </c>
      <c r="BY456" s="2">
        <v>2</v>
      </c>
      <c r="CA456" s="2">
        <v>2</v>
      </c>
      <c r="CC456" s="2">
        <v>2</v>
      </c>
      <c r="CE456" s="2">
        <v>1</v>
      </c>
      <c r="CG456" s="2">
        <v>1</v>
      </c>
      <c r="CI456" s="2">
        <v>1</v>
      </c>
      <c r="CK456" s="2">
        <v>1</v>
      </c>
      <c r="CM456" s="2">
        <v>1</v>
      </c>
      <c r="CO456" s="2">
        <v>2</v>
      </c>
      <c r="CQ456" s="2">
        <v>2</v>
      </c>
      <c r="CS456" s="2">
        <v>2</v>
      </c>
      <c r="CU456" s="2">
        <v>2</v>
      </c>
      <c r="CW456" s="2">
        <v>3</v>
      </c>
      <c r="CY456" s="2">
        <v>1</v>
      </c>
      <c r="DA456" s="2">
        <v>1</v>
      </c>
      <c r="DC456" s="2">
        <v>1</v>
      </c>
      <c r="DE456" s="2">
        <v>1</v>
      </c>
      <c r="DG456" s="2">
        <v>1</v>
      </c>
      <c r="DI456" s="2">
        <v>1</v>
      </c>
      <c r="DJ456" s="2">
        <v>6</v>
      </c>
      <c r="DP456" s="17">
        <v>2</v>
      </c>
      <c r="DR456" s="2">
        <v>1</v>
      </c>
      <c r="DS456" s="2">
        <v>2</v>
      </c>
      <c r="DU456" s="2">
        <v>99</v>
      </c>
      <c r="DV456" s="2">
        <v>99</v>
      </c>
      <c r="DW456" s="2">
        <v>99</v>
      </c>
      <c r="DX456" s="2">
        <v>99</v>
      </c>
      <c r="DY456" s="2">
        <v>99</v>
      </c>
      <c r="DZ456" s="2">
        <v>99</v>
      </c>
      <c r="EA456" s="2">
        <v>99</v>
      </c>
      <c r="EB456" s="2">
        <v>99</v>
      </c>
      <c r="EL456" s="17">
        <v>7</v>
      </c>
      <c r="EM456" s="2">
        <v>1</v>
      </c>
      <c r="EO456" s="2">
        <v>1</v>
      </c>
      <c r="EP456" s="2">
        <v>6</v>
      </c>
      <c r="EQ456" s="2">
        <v>1</v>
      </c>
      <c r="ES456" s="2">
        <v>1</v>
      </c>
      <c r="ET456" s="2">
        <v>1</v>
      </c>
      <c r="FA456" s="2">
        <v>5</v>
      </c>
      <c r="FD456" s="2">
        <v>9</v>
      </c>
      <c r="FE456" s="2">
        <v>6</v>
      </c>
      <c r="FF456" s="2">
        <v>2</v>
      </c>
      <c r="FG456" s="2">
        <v>2</v>
      </c>
      <c r="FI456" s="2">
        <v>2</v>
      </c>
      <c r="FJ456" s="2">
        <v>5</v>
      </c>
      <c r="FK456" s="25">
        <v>1</v>
      </c>
      <c r="FL456" s="25"/>
    </row>
    <row r="457" spans="1:168">
      <c r="A457" s="19">
        <v>454</v>
      </c>
      <c r="B457" s="17">
        <v>7</v>
      </c>
      <c r="C457" s="2">
        <v>1</v>
      </c>
      <c r="G457" s="18"/>
      <c r="H457" s="17">
        <v>3</v>
      </c>
      <c r="I457" s="2">
        <v>3</v>
      </c>
      <c r="J457" s="2">
        <v>3</v>
      </c>
      <c r="K457" s="2">
        <v>3</v>
      </c>
      <c r="L457" s="2">
        <v>3</v>
      </c>
      <c r="M457" s="2">
        <v>1</v>
      </c>
      <c r="N457" s="2">
        <v>1</v>
      </c>
      <c r="O457" s="2">
        <v>2</v>
      </c>
      <c r="P457" s="2">
        <v>2</v>
      </c>
      <c r="Q457" s="2">
        <v>2</v>
      </c>
      <c r="R457" s="2">
        <v>1</v>
      </c>
      <c r="S457" s="25">
        <v>1</v>
      </c>
      <c r="T457" s="17">
        <v>1</v>
      </c>
      <c r="U457" s="2">
        <v>1</v>
      </c>
      <c r="Y457" s="2">
        <v>1</v>
      </c>
      <c r="Z457" s="2">
        <v>2</v>
      </c>
      <c r="AC457" s="2">
        <v>17</v>
      </c>
      <c r="AD457" s="2">
        <v>26</v>
      </c>
      <c r="AE457" s="2">
        <v>28</v>
      </c>
      <c r="AF457" s="18"/>
      <c r="AG457" s="17">
        <v>1</v>
      </c>
      <c r="AH457" s="2">
        <v>1</v>
      </c>
      <c r="AI457" s="2">
        <v>3</v>
      </c>
      <c r="AJ457" s="2">
        <v>5</v>
      </c>
      <c r="AO457" s="18"/>
      <c r="AP457" s="17">
        <v>3</v>
      </c>
      <c r="AU457" s="2">
        <v>2</v>
      </c>
      <c r="AW457" s="2">
        <v>1</v>
      </c>
      <c r="AY457" s="2">
        <v>1</v>
      </c>
      <c r="BA457" s="2">
        <v>1</v>
      </c>
      <c r="BC457" s="2">
        <v>1</v>
      </c>
      <c r="BE457" s="2">
        <v>1</v>
      </c>
      <c r="BG457" s="2">
        <v>2</v>
      </c>
      <c r="BI457" s="2">
        <v>2</v>
      </c>
      <c r="BK457" s="2">
        <v>2</v>
      </c>
      <c r="BM457" s="2">
        <v>1</v>
      </c>
      <c r="BO457" s="2">
        <v>1</v>
      </c>
      <c r="BQ457" s="2">
        <v>1</v>
      </c>
      <c r="BS457" s="2">
        <v>2</v>
      </c>
      <c r="BU457" s="2">
        <v>2</v>
      </c>
      <c r="BW457" s="2">
        <v>2</v>
      </c>
      <c r="BY457" s="2">
        <v>1</v>
      </c>
      <c r="CA457" s="2">
        <v>1</v>
      </c>
      <c r="CC457" s="2">
        <v>1</v>
      </c>
      <c r="CE457" s="2">
        <v>2</v>
      </c>
      <c r="CG457" s="2">
        <v>1</v>
      </c>
      <c r="CI457" s="2">
        <v>1</v>
      </c>
      <c r="CK457" s="2">
        <v>2</v>
      </c>
      <c r="CM457" s="2">
        <v>2</v>
      </c>
      <c r="CO457" s="2">
        <v>2</v>
      </c>
      <c r="CQ457" s="2">
        <v>2</v>
      </c>
      <c r="CS457" s="2">
        <v>1</v>
      </c>
      <c r="CU457" s="2">
        <v>2</v>
      </c>
      <c r="CW457" s="2">
        <v>2</v>
      </c>
      <c r="CY457" s="2">
        <v>1</v>
      </c>
      <c r="DA457" s="2">
        <v>1</v>
      </c>
      <c r="DC457" s="2">
        <v>1</v>
      </c>
      <c r="DE457" s="2">
        <v>1</v>
      </c>
      <c r="DG457" s="2">
        <v>1</v>
      </c>
      <c r="DI457" s="2">
        <v>6</v>
      </c>
      <c r="DP457" s="17">
        <v>1</v>
      </c>
      <c r="DR457" s="2">
        <v>2</v>
      </c>
      <c r="DS457" s="2">
        <v>3</v>
      </c>
      <c r="DU457" s="2">
        <v>1</v>
      </c>
      <c r="DV457" s="2">
        <v>1</v>
      </c>
      <c r="DW457" s="2">
        <v>3</v>
      </c>
      <c r="DX457" s="2">
        <v>1</v>
      </c>
      <c r="DY457" s="2">
        <v>1</v>
      </c>
      <c r="DZ457" s="2">
        <v>1</v>
      </c>
      <c r="EA457" s="2">
        <v>1</v>
      </c>
      <c r="EB457" s="2">
        <v>1</v>
      </c>
      <c r="EK457" s="2" t="s">
        <v>552</v>
      </c>
      <c r="EL457" s="17">
        <v>4</v>
      </c>
      <c r="EM457" s="2">
        <v>2</v>
      </c>
      <c r="EO457" s="2">
        <v>1</v>
      </c>
      <c r="EP457" s="2">
        <v>12</v>
      </c>
      <c r="EQ457" s="2">
        <v>1</v>
      </c>
      <c r="ES457" s="2">
        <v>1</v>
      </c>
      <c r="ET457" s="2">
        <v>2</v>
      </c>
      <c r="EU457" s="2">
        <v>6</v>
      </c>
      <c r="EY457" s="2">
        <v>3</v>
      </c>
      <c r="EZ457" s="2">
        <v>4</v>
      </c>
      <c r="FA457" s="2">
        <v>99</v>
      </c>
      <c r="FI457" s="2">
        <v>3</v>
      </c>
      <c r="FJ457" s="2">
        <v>2</v>
      </c>
      <c r="FK457" s="25">
        <v>1</v>
      </c>
      <c r="FL457" s="25"/>
    </row>
    <row r="458" spans="1:168">
      <c r="A458" s="19">
        <v>455</v>
      </c>
      <c r="B458" s="17">
        <v>7</v>
      </c>
      <c r="C458" s="2">
        <v>2</v>
      </c>
      <c r="G458" s="18"/>
      <c r="H458" s="17">
        <v>3</v>
      </c>
      <c r="I458" s="2">
        <v>3</v>
      </c>
      <c r="J458" s="2">
        <v>4</v>
      </c>
      <c r="K458" s="2">
        <v>99</v>
      </c>
      <c r="L458" s="2">
        <v>99</v>
      </c>
      <c r="M458" s="2">
        <v>3</v>
      </c>
      <c r="N458" s="2">
        <v>1</v>
      </c>
      <c r="O458" s="2">
        <v>99</v>
      </c>
      <c r="P458" s="2">
        <v>99</v>
      </c>
      <c r="Q458" s="2">
        <v>99</v>
      </c>
      <c r="R458" s="2">
        <v>99</v>
      </c>
      <c r="S458" s="25">
        <v>99</v>
      </c>
      <c r="T458" s="17">
        <v>1</v>
      </c>
      <c r="U458" s="2">
        <v>99</v>
      </c>
      <c r="Y458" s="2">
        <v>3</v>
      </c>
      <c r="Z458" s="2">
        <v>12</v>
      </c>
      <c r="AC458" s="2">
        <v>99</v>
      </c>
      <c r="AD458" s="2">
        <v>99</v>
      </c>
      <c r="AE458" s="2">
        <v>99</v>
      </c>
      <c r="AF458" s="18"/>
      <c r="AG458" s="17">
        <v>2</v>
      </c>
      <c r="AL458" s="2">
        <v>4</v>
      </c>
      <c r="AO458" s="18"/>
      <c r="AP458" s="17">
        <v>2</v>
      </c>
      <c r="AU458" s="2">
        <v>1</v>
      </c>
      <c r="AW458" s="2">
        <v>1</v>
      </c>
      <c r="AY458" s="2">
        <v>1</v>
      </c>
      <c r="BA458" s="2">
        <v>2</v>
      </c>
      <c r="BC458" s="2">
        <v>2</v>
      </c>
      <c r="BE458" s="2">
        <v>1</v>
      </c>
      <c r="BG458" s="2">
        <v>2</v>
      </c>
      <c r="BI458" s="2">
        <v>2</v>
      </c>
      <c r="BK458" s="2">
        <v>1</v>
      </c>
      <c r="BM458" s="2">
        <v>1</v>
      </c>
      <c r="BO458" s="2">
        <v>1</v>
      </c>
      <c r="BQ458" s="2">
        <v>1</v>
      </c>
      <c r="BS458" s="2">
        <v>1</v>
      </c>
      <c r="BU458" s="2">
        <v>3</v>
      </c>
      <c r="BW458" s="2">
        <v>2</v>
      </c>
      <c r="BY458" s="2">
        <v>1</v>
      </c>
      <c r="CA458" s="2">
        <v>1</v>
      </c>
      <c r="CC458" s="2">
        <v>1</v>
      </c>
      <c r="CE458" s="2">
        <v>1</v>
      </c>
      <c r="CG458" s="2">
        <v>1</v>
      </c>
      <c r="CI458" s="2">
        <v>1</v>
      </c>
      <c r="CK458" s="2">
        <v>2</v>
      </c>
      <c r="CM458" s="2">
        <v>3</v>
      </c>
      <c r="CO458" s="2">
        <v>2</v>
      </c>
      <c r="CQ458" s="2">
        <v>3</v>
      </c>
      <c r="CS458" s="2">
        <v>1</v>
      </c>
      <c r="CU458" s="2">
        <v>2</v>
      </c>
      <c r="CW458" s="2">
        <v>3</v>
      </c>
      <c r="CY458" s="2">
        <v>1</v>
      </c>
      <c r="DA458" s="2">
        <v>1</v>
      </c>
      <c r="DC458" s="2">
        <v>3</v>
      </c>
      <c r="DE458" s="2">
        <v>3</v>
      </c>
      <c r="DG458" s="2">
        <v>3</v>
      </c>
      <c r="DI458" s="2">
        <v>4</v>
      </c>
      <c r="DP458" s="17">
        <v>2</v>
      </c>
      <c r="DR458" s="2">
        <v>2</v>
      </c>
      <c r="DS458" s="2">
        <v>3</v>
      </c>
      <c r="DU458" s="2">
        <v>99</v>
      </c>
      <c r="DV458" s="2">
        <v>99</v>
      </c>
      <c r="DW458" s="2">
        <v>99</v>
      </c>
      <c r="DX458" s="2">
        <v>99</v>
      </c>
      <c r="DY458" s="2">
        <v>99</v>
      </c>
      <c r="DZ458" s="2">
        <v>99</v>
      </c>
      <c r="EA458" s="2">
        <v>99</v>
      </c>
      <c r="EB458" s="2">
        <v>99</v>
      </c>
      <c r="EL458" s="17">
        <v>10</v>
      </c>
      <c r="EM458" s="2">
        <v>1</v>
      </c>
      <c r="EO458" s="2">
        <v>1</v>
      </c>
      <c r="EP458" s="2">
        <v>14</v>
      </c>
      <c r="EQ458" s="2">
        <v>7</v>
      </c>
      <c r="ET458" s="2">
        <v>3</v>
      </c>
      <c r="EY458" s="2">
        <v>1</v>
      </c>
      <c r="FA458" s="2">
        <v>6</v>
      </c>
      <c r="FD458" s="2">
        <v>8</v>
      </c>
      <c r="FE458" s="2">
        <v>3</v>
      </c>
      <c r="FF458" s="2">
        <v>2</v>
      </c>
      <c r="FG458" s="2">
        <v>3</v>
      </c>
      <c r="FI458" s="2">
        <v>2</v>
      </c>
      <c r="FJ458" s="2">
        <v>3</v>
      </c>
      <c r="FK458" s="25">
        <v>1</v>
      </c>
      <c r="FL458" s="25"/>
    </row>
    <row r="459" spans="1:168">
      <c r="A459" s="19">
        <v>456</v>
      </c>
      <c r="B459" s="17">
        <v>1</v>
      </c>
      <c r="C459" s="2">
        <v>2</v>
      </c>
      <c r="G459" s="18"/>
      <c r="H459" s="17">
        <v>3</v>
      </c>
      <c r="I459" s="2">
        <v>1</v>
      </c>
      <c r="J459" s="2">
        <v>4</v>
      </c>
      <c r="K459" s="2">
        <v>4</v>
      </c>
      <c r="L459" s="2">
        <v>2</v>
      </c>
      <c r="M459" s="2">
        <v>1</v>
      </c>
      <c r="N459" s="2">
        <v>4</v>
      </c>
      <c r="O459" s="2">
        <v>4</v>
      </c>
      <c r="P459" s="2">
        <v>4</v>
      </c>
      <c r="Q459" s="2">
        <v>4</v>
      </c>
      <c r="R459" s="2">
        <v>2</v>
      </c>
      <c r="S459" s="25">
        <v>1</v>
      </c>
      <c r="T459" s="17">
        <v>2</v>
      </c>
      <c r="U459" s="2">
        <v>1</v>
      </c>
      <c r="Y459" s="2">
        <v>3</v>
      </c>
      <c r="AC459" s="2">
        <v>17</v>
      </c>
      <c r="AD459" s="2">
        <v>21</v>
      </c>
      <c r="AE459" s="2">
        <v>33</v>
      </c>
      <c r="AF459" s="18"/>
      <c r="AG459" s="17">
        <v>2</v>
      </c>
      <c r="AL459" s="2">
        <v>10</v>
      </c>
      <c r="AO459" s="18" t="s">
        <v>553</v>
      </c>
      <c r="AP459" s="17">
        <v>1</v>
      </c>
      <c r="AU459" s="2">
        <v>3</v>
      </c>
      <c r="AW459" s="2">
        <v>4</v>
      </c>
      <c r="AY459" s="2">
        <v>3</v>
      </c>
      <c r="BA459" s="2">
        <v>1</v>
      </c>
      <c r="BC459" s="2">
        <v>2</v>
      </c>
      <c r="BE459" s="2">
        <v>1</v>
      </c>
      <c r="BG459" s="2">
        <v>1</v>
      </c>
      <c r="BI459" s="2">
        <v>1</v>
      </c>
      <c r="BK459" s="2">
        <v>2</v>
      </c>
      <c r="BM459" s="2">
        <v>1</v>
      </c>
      <c r="BO459" s="2">
        <v>1</v>
      </c>
      <c r="BQ459" s="2">
        <v>1</v>
      </c>
      <c r="BS459" s="2">
        <v>1</v>
      </c>
      <c r="BU459" s="2">
        <v>1</v>
      </c>
      <c r="BW459" s="2">
        <v>2</v>
      </c>
      <c r="BY459" s="2">
        <v>2</v>
      </c>
      <c r="CA459" s="2">
        <v>3</v>
      </c>
      <c r="CC459" s="2">
        <v>1</v>
      </c>
      <c r="CE459" s="2">
        <v>2</v>
      </c>
      <c r="CG459" s="2">
        <v>4</v>
      </c>
      <c r="CI459" s="2">
        <v>3</v>
      </c>
      <c r="CK459" s="2">
        <v>4</v>
      </c>
      <c r="CM459" s="2">
        <v>3</v>
      </c>
      <c r="CO459" s="2">
        <v>3</v>
      </c>
      <c r="CQ459" s="2">
        <v>2</v>
      </c>
      <c r="CS459" s="2">
        <v>2</v>
      </c>
      <c r="CU459" s="2">
        <v>2</v>
      </c>
      <c r="CW459" s="2">
        <v>3</v>
      </c>
      <c r="CY459" s="2">
        <v>2</v>
      </c>
      <c r="DA459" s="2">
        <v>3</v>
      </c>
      <c r="DC459" s="2">
        <v>1</v>
      </c>
      <c r="DE459" s="2">
        <v>4</v>
      </c>
      <c r="DG459" s="2">
        <v>3</v>
      </c>
      <c r="DI459" s="2">
        <v>4</v>
      </c>
      <c r="DP459" s="17">
        <v>1</v>
      </c>
      <c r="DR459" s="2">
        <v>1</v>
      </c>
      <c r="DU459" s="2">
        <v>1</v>
      </c>
      <c r="DV459" s="2">
        <v>2</v>
      </c>
      <c r="DW459" s="2">
        <v>2</v>
      </c>
      <c r="DX459" s="2">
        <v>4</v>
      </c>
      <c r="DY459" s="2">
        <v>4</v>
      </c>
      <c r="DZ459" s="2">
        <v>2</v>
      </c>
      <c r="EA459" s="2">
        <v>2</v>
      </c>
      <c r="EB459" s="2">
        <v>2</v>
      </c>
      <c r="EF459" s="2">
        <v>1</v>
      </c>
      <c r="EG459" s="2">
        <v>1</v>
      </c>
      <c r="EL459" s="17">
        <v>10</v>
      </c>
      <c r="EM459" s="2">
        <v>2</v>
      </c>
      <c r="EO459" s="2">
        <v>1</v>
      </c>
      <c r="EP459" s="2">
        <v>4</v>
      </c>
      <c r="EQ459" s="2">
        <v>1</v>
      </c>
      <c r="ES459" s="2">
        <v>1</v>
      </c>
      <c r="ET459" s="2">
        <v>3</v>
      </c>
      <c r="EY459" s="2">
        <v>1</v>
      </c>
      <c r="FA459" s="2">
        <v>6</v>
      </c>
      <c r="FD459" s="2">
        <v>3</v>
      </c>
      <c r="FE459" s="2">
        <v>1</v>
      </c>
      <c r="FF459" s="2">
        <v>2</v>
      </c>
      <c r="FG459" s="2">
        <v>3</v>
      </c>
      <c r="FI459" s="2">
        <v>2</v>
      </c>
      <c r="FJ459" s="2">
        <v>5</v>
      </c>
      <c r="FK459" s="25">
        <v>1</v>
      </c>
      <c r="FL459" s="25"/>
    </row>
    <row r="460" spans="1:168">
      <c r="A460" s="19">
        <v>457</v>
      </c>
      <c r="B460" s="17">
        <v>4</v>
      </c>
      <c r="C460" s="2">
        <v>2</v>
      </c>
      <c r="G460" s="18"/>
      <c r="H460" s="17">
        <v>4</v>
      </c>
      <c r="I460" s="2">
        <v>1</v>
      </c>
      <c r="J460" s="2">
        <v>1</v>
      </c>
      <c r="K460" s="2">
        <v>4</v>
      </c>
      <c r="L460" s="2">
        <v>4</v>
      </c>
      <c r="M460" s="2">
        <v>1</v>
      </c>
      <c r="N460" s="2">
        <v>1</v>
      </c>
      <c r="O460" s="2">
        <v>1</v>
      </c>
      <c r="P460" s="2">
        <v>1</v>
      </c>
      <c r="Q460" s="2">
        <v>1</v>
      </c>
      <c r="R460" s="2">
        <v>2</v>
      </c>
      <c r="S460" s="25">
        <v>2</v>
      </c>
      <c r="T460" s="17">
        <v>1</v>
      </c>
      <c r="U460" s="2">
        <v>1</v>
      </c>
      <c r="Y460" s="2">
        <v>1</v>
      </c>
      <c r="AC460" s="2">
        <v>17</v>
      </c>
      <c r="AD460" s="2">
        <v>22</v>
      </c>
      <c r="AE460" s="2">
        <v>27</v>
      </c>
      <c r="AF460" s="18"/>
      <c r="AG460" s="17">
        <v>1</v>
      </c>
      <c r="AH460" s="2">
        <v>1</v>
      </c>
      <c r="AI460" s="2">
        <v>3</v>
      </c>
      <c r="AJ460" s="2">
        <v>4</v>
      </c>
      <c r="AO460" s="18"/>
      <c r="AP460" s="17">
        <v>3</v>
      </c>
      <c r="AU460" s="2">
        <v>1</v>
      </c>
      <c r="AW460" s="2">
        <v>2</v>
      </c>
      <c r="AY460" s="2">
        <v>1</v>
      </c>
      <c r="BA460" s="2">
        <v>1</v>
      </c>
      <c r="BC460" s="2">
        <v>1</v>
      </c>
      <c r="BE460" s="2">
        <v>2</v>
      </c>
      <c r="BG460" s="2">
        <v>1</v>
      </c>
      <c r="BI460" s="2">
        <v>1</v>
      </c>
      <c r="BK460" s="2">
        <v>1</v>
      </c>
      <c r="BM460" s="2">
        <v>1</v>
      </c>
      <c r="BO460" s="2">
        <v>1</v>
      </c>
      <c r="BQ460" s="2">
        <v>1</v>
      </c>
      <c r="BS460" s="2">
        <v>2</v>
      </c>
      <c r="BU460" s="2">
        <v>2</v>
      </c>
      <c r="BW460" s="2">
        <v>2</v>
      </c>
      <c r="BY460" s="2">
        <v>1</v>
      </c>
      <c r="CA460" s="2">
        <v>1</v>
      </c>
      <c r="CC460" s="2">
        <v>1</v>
      </c>
      <c r="CE460" s="2">
        <v>1</v>
      </c>
      <c r="CG460" s="2">
        <v>1</v>
      </c>
      <c r="CI460" s="2">
        <v>1</v>
      </c>
      <c r="CK460" s="2">
        <v>1</v>
      </c>
      <c r="CM460" s="2">
        <v>2</v>
      </c>
      <c r="CO460" s="2">
        <v>1</v>
      </c>
      <c r="CQ460" s="2">
        <v>2</v>
      </c>
      <c r="CS460" s="2">
        <v>1</v>
      </c>
      <c r="CU460" s="2">
        <v>2</v>
      </c>
      <c r="CW460" s="2">
        <v>1</v>
      </c>
      <c r="CY460" s="2">
        <v>1</v>
      </c>
      <c r="DA460" s="2">
        <v>1</v>
      </c>
      <c r="DC460" s="2">
        <v>1</v>
      </c>
      <c r="DE460" s="2">
        <v>2</v>
      </c>
      <c r="DG460" s="2">
        <v>1</v>
      </c>
      <c r="DI460" s="2">
        <v>2</v>
      </c>
      <c r="DJ460" s="2">
        <v>3</v>
      </c>
      <c r="DK460" s="2">
        <v>5</v>
      </c>
      <c r="DP460" s="17">
        <v>5</v>
      </c>
      <c r="DR460" s="2">
        <v>8</v>
      </c>
      <c r="DU460" s="2">
        <v>4</v>
      </c>
      <c r="DV460" s="2">
        <v>4</v>
      </c>
      <c r="DW460" s="2">
        <v>4</v>
      </c>
      <c r="DX460" s="2">
        <v>4</v>
      </c>
      <c r="DY460" s="2">
        <v>4</v>
      </c>
      <c r="DZ460" s="2">
        <v>4</v>
      </c>
      <c r="EA460" s="2">
        <v>4</v>
      </c>
      <c r="EB460" s="2">
        <v>4</v>
      </c>
      <c r="EC460" s="2">
        <v>2</v>
      </c>
      <c r="ED460" s="2">
        <v>2</v>
      </c>
      <c r="EE460" s="2">
        <v>2</v>
      </c>
      <c r="EF460" s="2">
        <v>2</v>
      </c>
      <c r="EG460" s="2">
        <v>3</v>
      </c>
      <c r="EH460" s="2">
        <v>3</v>
      </c>
      <c r="EI460" s="2">
        <v>3</v>
      </c>
      <c r="EJ460" s="2">
        <v>3</v>
      </c>
      <c r="EL460" s="17">
        <v>6</v>
      </c>
      <c r="EM460" s="2">
        <v>2</v>
      </c>
      <c r="EO460" s="2">
        <v>1</v>
      </c>
      <c r="EP460" s="2">
        <v>3</v>
      </c>
      <c r="EQ460" s="2">
        <v>1</v>
      </c>
      <c r="ES460" s="2">
        <v>2</v>
      </c>
      <c r="ET460" s="2">
        <v>3</v>
      </c>
      <c r="EY460" s="2">
        <v>1</v>
      </c>
      <c r="FA460" s="2">
        <v>5</v>
      </c>
      <c r="FD460" s="2">
        <v>12</v>
      </c>
      <c r="FE460" s="2">
        <v>8</v>
      </c>
      <c r="FF460" s="2">
        <v>2</v>
      </c>
      <c r="FG460" s="2">
        <v>2</v>
      </c>
      <c r="FI460" s="2">
        <v>2</v>
      </c>
      <c r="FJ460" s="2">
        <v>6</v>
      </c>
      <c r="FK460" s="25">
        <v>1</v>
      </c>
      <c r="FL460" s="25"/>
    </row>
    <row r="461" spans="1:168">
      <c r="A461" s="19">
        <v>458</v>
      </c>
      <c r="B461" s="17">
        <v>4</v>
      </c>
      <c r="C461" s="2">
        <v>2</v>
      </c>
      <c r="G461" s="18"/>
      <c r="H461" s="17">
        <v>3</v>
      </c>
      <c r="I461" s="2">
        <v>1</v>
      </c>
      <c r="J461" s="2">
        <v>3</v>
      </c>
      <c r="K461" s="2">
        <v>4</v>
      </c>
      <c r="L461" s="2">
        <v>1</v>
      </c>
      <c r="M461" s="2">
        <v>1</v>
      </c>
      <c r="N461" s="2">
        <v>1</v>
      </c>
      <c r="O461" s="2">
        <v>4</v>
      </c>
      <c r="P461" s="2">
        <v>1</v>
      </c>
      <c r="Q461" s="2">
        <v>3</v>
      </c>
      <c r="R461" s="2">
        <v>1</v>
      </c>
      <c r="S461" s="25">
        <v>3</v>
      </c>
      <c r="T461" s="17">
        <v>1</v>
      </c>
      <c r="U461" s="2">
        <v>1</v>
      </c>
      <c r="Y461" s="2">
        <v>3</v>
      </c>
      <c r="Z461" s="2">
        <v>5</v>
      </c>
      <c r="AA461" s="2">
        <v>8</v>
      </c>
      <c r="AC461" s="2">
        <v>19</v>
      </c>
      <c r="AD461" s="2">
        <v>22</v>
      </c>
      <c r="AE461" s="2">
        <v>32</v>
      </c>
      <c r="AF461" s="18"/>
      <c r="AG461" s="17">
        <v>1</v>
      </c>
      <c r="AH461" s="2">
        <v>1</v>
      </c>
      <c r="AI461" s="2">
        <v>2</v>
      </c>
      <c r="AO461" s="18"/>
      <c r="AP461" s="17">
        <v>1</v>
      </c>
      <c r="AQ461" s="2">
        <v>2</v>
      </c>
      <c r="AR461" s="2">
        <v>3</v>
      </c>
      <c r="AU461" s="2">
        <v>3</v>
      </c>
      <c r="AW461" s="2">
        <v>2</v>
      </c>
      <c r="AY461" s="2">
        <v>3</v>
      </c>
      <c r="BA461" s="2">
        <v>2</v>
      </c>
      <c r="BC461" s="2">
        <v>3</v>
      </c>
      <c r="BE461" s="2">
        <v>2</v>
      </c>
      <c r="BG461" s="2">
        <v>2</v>
      </c>
      <c r="BI461" s="2">
        <v>3</v>
      </c>
      <c r="BK461" s="2">
        <v>1</v>
      </c>
      <c r="BM461" s="2">
        <v>1</v>
      </c>
      <c r="BO461" s="2">
        <v>1</v>
      </c>
      <c r="BQ461" s="2">
        <v>1</v>
      </c>
      <c r="BS461" s="2">
        <v>4</v>
      </c>
      <c r="BU461" s="2">
        <v>4</v>
      </c>
      <c r="BW461" s="2">
        <v>4</v>
      </c>
      <c r="BY461" s="2">
        <v>3</v>
      </c>
      <c r="CA461" s="2">
        <v>1</v>
      </c>
      <c r="CC461" s="2">
        <v>1</v>
      </c>
      <c r="CE461" s="2">
        <v>2</v>
      </c>
      <c r="CG461" s="2">
        <v>3</v>
      </c>
      <c r="CI461" s="2">
        <v>3</v>
      </c>
      <c r="CK461" s="2">
        <v>4</v>
      </c>
      <c r="CM461" s="2">
        <v>2</v>
      </c>
      <c r="CO461" s="2">
        <v>4</v>
      </c>
      <c r="CQ461" s="2">
        <v>4</v>
      </c>
      <c r="CS461" s="2">
        <v>1</v>
      </c>
      <c r="CU461" s="2">
        <v>4</v>
      </c>
      <c r="CW461" s="2">
        <v>2</v>
      </c>
      <c r="CY461" s="2">
        <v>1</v>
      </c>
      <c r="DA461" s="2">
        <v>1</v>
      </c>
      <c r="DC461" s="2">
        <v>3</v>
      </c>
      <c r="DE461" s="2">
        <v>3</v>
      </c>
      <c r="DG461" s="2">
        <v>4</v>
      </c>
      <c r="DI461" s="2">
        <v>3</v>
      </c>
      <c r="DJ461" s="2">
        <v>4</v>
      </c>
      <c r="DK461" s="2">
        <v>5</v>
      </c>
      <c r="DP461" s="17">
        <v>3</v>
      </c>
      <c r="DQ461" s="2" t="s">
        <v>554</v>
      </c>
      <c r="DR461" s="2">
        <v>1</v>
      </c>
      <c r="DS461" s="2">
        <v>3</v>
      </c>
      <c r="DU461" s="2">
        <v>1</v>
      </c>
      <c r="DV461" s="2">
        <v>4</v>
      </c>
      <c r="DW461" s="2">
        <v>4</v>
      </c>
      <c r="DX461" s="2">
        <v>4</v>
      </c>
      <c r="DY461" s="2">
        <v>4</v>
      </c>
      <c r="DZ461" s="2">
        <v>1</v>
      </c>
      <c r="EA461" s="2">
        <v>2</v>
      </c>
      <c r="EB461" s="2">
        <v>3</v>
      </c>
      <c r="ED461" s="2">
        <v>1</v>
      </c>
      <c r="EE461" s="2">
        <v>2</v>
      </c>
      <c r="EF461" s="2">
        <v>3</v>
      </c>
      <c r="EG461" s="2">
        <v>1</v>
      </c>
      <c r="EL461" s="17">
        <v>5</v>
      </c>
      <c r="EM461" s="2">
        <v>2</v>
      </c>
      <c r="EO461" s="2">
        <v>1</v>
      </c>
      <c r="EP461" s="2">
        <v>7</v>
      </c>
      <c r="EQ461" s="2">
        <v>1</v>
      </c>
      <c r="ES461" s="2">
        <v>2</v>
      </c>
      <c r="ET461" s="2">
        <v>3</v>
      </c>
      <c r="EY461" s="2">
        <v>1</v>
      </c>
      <c r="FA461" s="2">
        <v>7</v>
      </c>
      <c r="FD461" s="2">
        <v>5</v>
      </c>
      <c r="FE461" s="2">
        <v>4</v>
      </c>
      <c r="FF461" s="2">
        <v>2</v>
      </c>
      <c r="FG461" s="2">
        <v>4</v>
      </c>
      <c r="FH461" s="1" t="s">
        <v>555</v>
      </c>
      <c r="FI461" s="2">
        <v>3</v>
      </c>
      <c r="FJ461" s="2">
        <v>5</v>
      </c>
      <c r="FK461" s="25">
        <v>1</v>
      </c>
      <c r="FL461" s="25"/>
    </row>
    <row r="462" spans="1:168">
      <c r="A462" s="19">
        <v>459</v>
      </c>
      <c r="B462" s="17">
        <v>7</v>
      </c>
      <c r="C462" s="2">
        <v>1</v>
      </c>
      <c r="G462" s="18"/>
      <c r="H462" s="17">
        <v>4</v>
      </c>
      <c r="I462" s="2">
        <v>4</v>
      </c>
      <c r="J462" s="2">
        <v>4</v>
      </c>
      <c r="K462" s="2">
        <v>4</v>
      </c>
      <c r="L462" s="2">
        <v>4</v>
      </c>
      <c r="M462" s="2">
        <v>1</v>
      </c>
      <c r="N462" s="2">
        <v>1</v>
      </c>
      <c r="O462" s="2">
        <v>4</v>
      </c>
      <c r="P462" s="2">
        <v>4</v>
      </c>
      <c r="Q462" s="2">
        <v>4</v>
      </c>
      <c r="R462" s="2">
        <v>4</v>
      </c>
      <c r="S462" s="25">
        <v>4</v>
      </c>
      <c r="T462" s="17">
        <v>2</v>
      </c>
      <c r="U462" s="2">
        <v>2</v>
      </c>
      <c r="Y462" s="2">
        <v>1</v>
      </c>
      <c r="AC462" s="2">
        <v>16</v>
      </c>
      <c r="AD462" s="2">
        <v>17</v>
      </c>
      <c r="AE462" s="2">
        <v>26</v>
      </c>
      <c r="AF462" s="18"/>
      <c r="AG462" s="17">
        <v>1</v>
      </c>
      <c r="AH462" s="2">
        <v>1</v>
      </c>
      <c r="AI462" s="2">
        <v>2</v>
      </c>
      <c r="AJ462" s="2">
        <v>4</v>
      </c>
      <c r="AO462" s="18"/>
      <c r="AP462" s="17">
        <v>1</v>
      </c>
      <c r="AQ462" s="2">
        <v>2</v>
      </c>
      <c r="AR462" s="2">
        <v>3</v>
      </c>
      <c r="AU462" s="2">
        <v>1</v>
      </c>
      <c r="AW462" s="2">
        <v>1</v>
      </c>
      <c r="AY462" s="2">
        <v>1</v>
      </c>
      <c r="BA462" s="2">
        <v>1</v>
      </c>
      <c r="BC462" s="2">
        <v>1</v>
      </c>
      <c r="BE462" s="2">
        <v>1</v>
      </c>
      <c r="BG462" s="2">
        <v>2</v>
      </c>
      <c r="BI462" s="2">
        <v>2</v>
      </c>
      <c r="BK462" s="2">
        <v>1</v>
      </c>
      <c r="BM462" s="2">
        <v>1</v>
      </c>
      <c r="BO462" s="2">
        <v>1</v>
      </c>
      <c r="BQ462" s="2">
        <v>1</v>
      </c>
      <c r="BS462" s="2">
        <v>1</v>
      </c>
      <c r="BU462" s="2">
        <v>1</v>
      </c>
      <c r="BW462" s="2">
        <v>1</v>
      </c>
      <c r="BY462" s="2">
        <v>1</v>
      </c>
      <c r="CA462" s="2">
        <v>1</v>
      </c>
      <c r="CC462" s="2">
        <v>1</v>
      </c>
      <c r="CE462" s="2">
        <v>1</v>
      </c>
      <c r="CG462" s="2">
        <v>1</v>
      </c>
      <c r="CI462" s="2">
        <v>1</v>
      </c>
      <c r="CK462" s="2">
        <v>1</v>
      </c>
      <c r="CM462" s="2">
        <v>1</v>
      </c>
      <c r="CO462" s="2">
        <v>1</v>
      </c>
      <c r="CQ462" s="2">
        <v>1</v>
      </c>
      <c r="CS462" s="2">
        <v>1</v>
      </c>
      <c r="CU462" s="2">
        <v>1</v>
      </c>
      <c r="CW462" s="2">
        <v>1</v>
      </c>
      <c r="CY462" s="2">
        <v>1</v>
      </c>
      <c r="DA462" s="2">
        <v>1</v>
      </c>
      <c r="DC462" s="2">
        <v>1</v>
      </c>
      <c r="DE462" s="2">
        <v>1</v>
      </c>
      <c r="DG462" s="2">
        <v>1</v>
      </c>
      <c r="DI462" s="2">
        <v>2</v>
      </c>
      <c r="DJ462" s="2">
        <v>4</v>
      </c>
      <c r="DK462" s="2">
        <v>6</v>
      </c>
      <c r="DP462" s="17">
        <v>1</v>
      </c>
      <c r="DR462" s="2">
        <v>8</v>
      </c>
      <c r="DU462" s="2">
        <v>4</v>
      </c>
      <c r="DV462" s="2">
        <v>4</v>
      </c>
      <c r="DW462" s="2">
        <v>3</v>
      </c>
      <c r="DX462" s="2">
        <v>4</v>
      </c>
      <c r="DY462" s="2">
        <v>4</v>
      </c>
      <c r="DZ462" s="2">
        <v>4</v>
      </c>
      <c r="EA462" s="2">
        <v>2</v>
      </c>
      <c r="EB462" s="2">
        <v>3</v>
      </c>
      <c r="EC462" s="2">
        <v>1</v>
      </c>
      <c r="ED462" s="2">
        <v>1</v>
      </c>
      <c r="EF462" s="2">
        <v>2</v>
      </c>
      <c r="EG462" s="2">
        <v>1</v>
      </c>
      <c r="EH462" s="2">
        <v>3</v>
      </c>
      <c r="EL462" s="17">
        <v>1</v>
      </c>
      <c r="EM462" s="2">
        <v>2</v>
      </c>
      <c r="EO462" s="2">
        <v>1</v>
      </c>
      <c r="EP462" s="2">
        <v>14</v>
      </c>
      <c r="EQ462" s="2">
        <v>5</v>
      </c>
      <c r="ET462" s="2">
        <v>3</v>
      </c>
      <c r="EY462" s="2">
        <v>1</v>
      </c>
      <c r="FA462" s="2">
        <v>1</v>
      </c>
      <c r="FI462" s="2">
        <v>1</v>
      </c>
      <c r="FJ462" s="2">
        <v>4</v>
      </c>
      <c r="FK462" s="25">
        <v>1</v>
      </c>
      <c r="FL462" s="25"/>
    </row>
    <row r="463" spans="1:168">
      <c r="A463" s="19">
        <v>460</v>
      </c>
      <c r="B463" s="17">
        <v>7</v>
      </c>
      <c r="C463" s="2">
        <v>1</v>
      </c>
      <c r="G463" s="18"/>
      <c r="H463" s="17">
        <v>4</v>
      </c>
      <c r="I463" s="2">
        <v>4</v>
      </c>
      <c r="J463" s="2">
        <v>4</v>
      </c>
      <c r="K463" s="2">
        <v>4</v>
      </c>
      <c r="L463" s="2">
        <v>4</v>
      </c>
      <c r="M463" s="2">
        <v>1</v>
      </c>
      <c r="N463" s="2">
        <v>1</v>
      </c>
      <c r="O463" s="2">
        <v>4</v>
      </c>
      <c r="P463" s="2">
        <v>4</v>
      </c>
      <c r="Q463" s="2">
        <v>4</v>
      </c>
      <c r="R463" s="2">
        <v>4</v>
      </c>
      <c r="S463" s="25">
        <v>4</v>
      </c>
      <c r="T463" s="17">
        <v>3</v>
      </c>
      <c r="W463" s="2">
        <v>7</v>
      </c>
      <c r="Y463" s="2">
        <v>1</v>
      </c>
      <c r="Z463" s="2">
        <v>14</v>
      </c>
      <c r="AA463" s="2">
        <v>15</v>
      </c>
      <c r="AC463" s="2">
        <v>17</v>
      </c>
      <c r="AD463" s="2">
        <v>23</v>
      </c>
      <c r="AE463" s="2">
        <v>25</v>
      </c>
      <c r="AF463" s="18"/>
      <c r="AG463" s="17">
        <v>1</v>
      </c>
      <c r="AH463" s="2">
        <v>1</v>
      </c>
      <c r="AO463" s="18"/>
      <c r="AP463" s="17">
        <v>1</v>
      </c>
      <c r="AQ463" s="2">
        <v>2</v>
      </c>
      <c r="AR463" s="2">
        <v>3</v>
      </c>
      <c r="AU463" s="2">
        <v>2</v>
      </c>
      <c r="AW463" s="2">
        <v>1</v>
      </c>
      <c r="AY463" s="2">
        <v>1</v>
      </c>
      <c r="BA463" s="2">
        <v>1</v>
      </c>
      <c r="BC463" s="2">
        <v>1</v>
      </c>
      <c r="BE463" s="2">
        <v>1</v>
      </c>
      <c r="BG463" s="2">
        <v>1</v>
      </c>
      <c r="BI463" s="2">
        <v>1</v>
      </c>
      <c r="BK463" s="2">
        <v>1</v>
      </c>
      <c r="BM463" s="2">
        <v>1</v>
      </c>
      <c r="BO463" s="2">
        <v>1</v>
      </c>
      <c r="BQ463" s="2">
        <v>1</v>
      </c>
      <c r="BS463" s="2">
        <v>1</v>
      </c>
      <c r="BU463" s="2">
        <v>1</v>
      </c>
      <c r="BW463" s="2">
        <v>1</v>
      </c>
      <c r="BY463" s="2">
        <v>1</v>
      </c>
      <c r="CA463" s="2">
        <v>1</v>
      </c>
      <c r="CC463" s="2">
        <v>1</v>
      </c>
      <c r="CE463" s="2">
        <v>1</v>
      </c>
      <c r="CG463" s="2">
        <v>1</v>
      </c>
      <c r="CI463" s="2">
        <v>1</v>
      </c>
      <c r="CK463" s="2">
        <v>1</v>
      </c>
      <c r="CM463" s="2">
        <v>1</v>
      </c>
      <c r="CO463" s="2">
        <v>1</v>
      </c>
      <c r="CQ463" s="2">
        <v>1</v>
      </c>
      <c r="CS463" s="2">
        <v>1</v>
      </c>
      <c r="CU463" s="2">
        <v>2</v>
      </c>
      <c r="CW463" s="2">
        <v>5</v>
      </c>
      <c r="CX463" s="1" t="s">
        <v>8</v>
      </c>
      <c r="CY463" s="2">
        <v>1</v>
      </c>
      <c r="DA463" s="2">
        <v>1</v>
      </c>
      <c r="DC463" s="2">
        <v>5</v>
      </c>
      <c r="DD463" s="1" t="s">
        <v>556</v>
      </c>
      <c r="DE463" s="2">
        <v>1</v>
      </c>
      <c r="DG463" s="2">
        <v>1</v>
      </c>
      <c r="DI463" s="2">
        <v>99</v>
      </c>
      <c r="DJ463" s="2">
        <v>99</v>
      </c>
      <c r="DK463" s="2">
        <v>99</v>
      </c>
      <c r="DL463" s="2">
        <v>99</v>
      </c>
      <c r="DM463" s="2">
        <v>99</v>
      </c>
      <c r="DN463" s="2">
        <v>99</v>
      </c>
      <c r="DP463" s="17">
        <v>99</v>
      </c>
      <c r="DR463" s="2">
        <v>3</v>
      </c>
      <c r="DU463" s="2">
        <v>4</v>
      </c>
      <c r="DV463" s="2">
        <v>2</v>
      </c>
      <c r="DW463" s="2">
        <v>4</v>
      </c>
      <c r="DX463" s="2">
        <v>4</v>
      </c>
      <c r="DY463" s="2">
        <v>2</v>
      </c>
      <c r="DZ463" s="2">
        <v>3</v>
      </c>
      <c r="EA463" s="2">
        <v>2</v>
      </c>
      <c r="EB463" s="2">
        <v>3</v>
      </c>
      <c r="EC463" s="2">
        <v>1</v>
      </c>
      <c r="EE463" s="2">
        <v>1</v>
      </c>
      <c r="EF463" s="2">
        <v>1</v>
      </c>
      <c r="EL463" s="17">
        <v>4</v>
      </c>
      <c r="EM463" s="2">
        <v>2</v>
      </c>
      <c r="EO463" s="2">
        <v>1</v>
      </c>
      <c r="EP463" s="2">
        <v>12</v>
      </c>
      <c r="EQ463" s="2">
        <v>5</v>
      </c>
      <c r="ET463" s="2">
        <v>2</v>
      </c>
      <c r="EY463" s="2">
        <v>1</v>
      </c>
      <c r="EZ463" s="2">
        <v>4</v>
      </c>
      <c r="FA463" s="2">
        <v>5</v>
      </c>
      <c r="FD463" s="2">
        <v>5</v>
      </c>
      <c r="FE463" s="2">
        <v>3</v>
      </c>
      <c r="FF463" s="2">
        <v>2</v>
      </c>
      <c r="FG463" s="2">
        <v>2</v>
      </c>
      <c r="FI463" s="2">
        <v>2</v>
      </c>
      <c r="FJ463" s="2">
        <v>7</v>
      </c>
      <c r="FK463" s="25">
        <v>1</v>
      </c>
      <c r="FL463" s="25"/>
    </row>
    <row r="464" spans="1:168">
      <c r="A464" s="19">
        <v>461</v>
      </c>
      <c r="B464" s="17">
        <v>4</v>
      </c>
      <c r="C464" s="2">
        <v>5</v>
      </c>
      <c r="G464" s="18"/>
      <c r="H464" s="17">
        <v>3</v>
      </c>
      <c r="I464" s="2">
        <v>3</v>
      </c>
      <c r="J464" s="2">
        <v>3</v>
      </c>
      <c r="K464" s="2">
        <v>2</v>
      </c>
      <c r="L464" s="2">
        <v>1</v>
      </c>
      <c r="M464" s="2">
        <v>3</v>
      </c>
      <c r="N464" s="2">
        <v>1</v>
      </c>
      <c r="O464" s="2">
        <v>4</v>
      </c>
      <c r="P464" s="2">
        <v>2</v>
      </c>
      <c r="Q464" s="2">
        <v>2</v>
      </c>
      <c r="R464" s="2">
        <v>3</v>
      </c>
      <c r="S464" s="25">
        <v>3</v>
      </c>
      <c r="T464" s="17">
        <v>2</v>
      </c>
      <c r="U464" s="2">
        <v>5</v>
      </c>
      <c r="Y464" s="2">
        <v>1</v>
      </c>
      <c r="Z464" s="2">
        <v>5</v>
      </c>
      <c r="AA464" s="2">
        <v>12</v>
      </c>
      <c r="AC464" s="2">
        <v>1</v>
      </c>
      <c r="AD464" s="2">
        <v>9</v>
      </c>
      <c r="AE464" s="2">
        <v>17</v>
      </c>
      <c r="AF464" s="18"/>
      <c r="AG464" s="17">
        <v>2</v>
      </c>
      <c r="AL464" s="2">
        <v>2</v>
      </c>
      <c r="AM464" s="2">
        <v>9</v>
      </c>
      <c r="AN464" s="2">
        <v>10</v>
      </c>
      <c r="AO464" s="18" t="s">
        <v>557</v>
      </c>
      <c r="AP464" s="17">
        <v>2</v>
      </c>
      <c r="AS464" s="2" t="s">
        <v>558</v>
      </c>
      <c r="AT464" s="2" t="s">
        <v>558</v>
      </c>
      <c r="AU464" s="2">
        <v>3</v>
      </c>
      <c r="AW464" s="2">
        <v>2</v>
      </c>
      <c r="AY464" s="2">
        <v>2</v>
      </c>
      <c r="BA464" s="2">
        <v>3</v>
      </c>
      <c r="BC464" s="2">
        <v>3</v>
      </c>
      <c r="BE464" s="2">
        <v>2</v>
      </c>
      <c r="BG464" s="2">
        <v>3</v>
      </c>
      <c r="BI464" s="2">
        <v>3</v>
      </c>
      <c r="BK464" s="2">
        <v>2</v>
      </c>
      <c r="BM464" s="2">
        <v>2</v>
      </c>
      <c r="BO464" s="2">
        <v>2</v>
      </c>
      <c r="BQ464" s="2">
        <v>2</v>
      </c>
      <c r="BS464" s="2">
        <v>3</v>
      </c>
      <c r="BU464" s="2">
        <v>2</v>
      </c>
      <c r="BW464" s="2">
        <v>3</v>
      </c>
      <c r="BY464" s="2">
        <v>3</v>
      </c>
      <c r="CA464" s="2">
        <v>3</v>
      </c>
      <c r="CC464" s="2">
        <v>3</v>
      </c>
      <c r="CE464" s="2">
        <v>3</v>
      </c>
      <c r="CG464" s="2">
        <v>3</v>
      </c>
      <c r="CI464" s="2">
        <v>3</v>
      </c>
      <c r="CK464" s="2">
        <v>3</v>
      </c>
      <c r="CM464" s="2">
        <v>3</v>
      </c>
      <c r="CO464" s="2">
        <v>2</v>
      </c>
      <c r="CQ464" s="2">
        <v>4</v>
      </c>
      <c r="CS464" s="2">
        <v>3</v>
      </c>
      <c r="CU464" s="2">
        <v>2</v>
      </c>
      <c r="CW464" s="2">
        <v>3</v>
      </c>
      <c r="CY464" s="2">
        <v>2</v>
      </c>
      <c r="DA464" s="2">
        <v>3</v>
      </c>
      <c r="DC464" s="2">
        <v>2</v>
      </c>
      <c r="DE464" s="2">
        <v>3</v>
      </c>
      <c r="DG464" s="2">
        <v>3</v>
      </c>
      <c r="DI464" s="2">
        <v>8</v>
      </c>
      <c r="DP464" s="17">
        <v>2</v>
      </c>
      <c r="DR464" s="2">
        <v>3</v>
      </c>
      <c r="DS464" s="2">
        <v>4</v>
      </c>
      <c r="DU464" s="2">
        <v>4</v>
      </c>
      <c r="DV464" s="2">
        <v>1</v>
      </c>
      <c r="DW464" s="2">
        <v>2</v>
      </c>
      <c r="DX464" s="2">
        <v>1</v>
      </c>
      <c r="DY464" s="2">
        <v>2</v>
      </c>
      <c r="DZ464" s="2">
        <v>1</v>
      </c>
      <c r="EA464" s="2">
        <v>1</v>
      </c>
      <c r="EB464" s="2">
        <v>2</v>
      </c>
      <c r="EC464" s="2">
        <v>2</v>
      </c>
      <c r="EK464" s="2" t="s">
        <v>558</v>
      </c>
      <c r="EL464" s="17">
        <v>10</v>
      </c>
      <c r="EM464" s="2">
        <v>1</v>
      </c>
      <c r="EO464" s="2">
        <v>1</v>
      </c>
      <c r="EP464" s="2">
        <v>7</v>
      </c>
      <c r="EQ464" s="2">
        <v>2</v>
      </c>
      <c r="ES464" s="2">
        <v>2</v>
      </c>
      <c r="ET464" s="2">
        <v>3</v>
      </c>
      <c r="EY464" s="2">
        <v>1</v>
      </c>
      <c r="FA464" s="2">
        <v>6</v>
      </c>
      <c r="FD464" s="2">
        <v>10</v>
      </c>
      <c r="FE464" s="2">
        <v>3</v>
      </c>
      <c r="FF464" s="2">
        <v>2</v>
      </c>
      <c r="FG464" s="2">
        <v>2</v>
      </c>
      <c r="FI464" s="2">
        <v>3</v>
      </c>
      <c r="FJ464" s="2">
        <v>2</v>
      </c>
      <c r="FK464" s="25">
        <v>1</v>
      </c>
      <c r="FL464" s="25"/>
    </row>
    <row r="465" spans="1:168">
      <c r="A465" s="19">
        <v>462</v>
      </c>
      <c r="B465" s="17">
        <v>99</v>
      </c>
      <c r="C465" s="2">
        <v>99</v>
      </c>
      <c r="G465" s="18"/>
      <c r="H465" s="17">
        <v>4</v>
      </c>
      <c r="I465" s="2">
        <v>4</v>
      </c>
      <c r="J465" s="2">
        <v>1</v>
      </c>
      <c r="K465" s="2">
        <v>4</v>
      </c>
      <c r="L465" s="2">
        <v>4</v>
      </c>
      <c r="M465" s="2">
        <v>1</v>
      </c>
      <c r="N465" s="2">
        <v>1</v>
      </c>
      <c r="O465" s="2">
        <v>3</v>
      </c>
      <c r="P465" s="2">
        <v>1</v>
      </c>
      <c r="Q465" s="2">
        <v>4</v>
      </c>
      <c r="R465" s="2">
        <v>4</v>
      </c>
      <c r="S465" s="25">
        <v>4</v>
      </c>
      <c r="T465" s="17">
        <v>1</v>
      </c>
      <c r="U465" s="2">
        <v>5</v>
      </c>
      <c r="Y465" s="2">
        <v>1</v>
      </c>
      <c r="Z465" s="2">
        <v>3</v>
      </c>
      <c r="AC465" s="2">
        <v>6</v>
      </c>
      <c r="AD465" s="2">
        <v>15</v>
      </c>
      <c r="AE465" s="2">
        <v>16</v>
      </c>
      <c r="AF465" s="18"/>
      <c r="AG465" s="17">
        <v>2</v>
      </c>
      <c r="AL465" s="2">
        <v>1</v>
      </c>
      <c r="AM465" s="2">
        <v>2</v>
      </c>
      <c r="AN465" s="2">
        <v>3</v>
      </c>
      <c r="AO465" s="18"/>
      <c r="AP465" s="17">
        <v>3</v>
      </c>
      <c r="AU465" s="2">
        <v>1</v>
      </c>
      <c r="AW465" s="2">
        <v>1</v>
      </c>
      <c r="AY465" s="2">
        <v>2</v>
      </c>
      <c r="BA465" s="2">
        <v>1</v>
      </c>
      <c r="BC465" s="2">
        <v>1</v>
      </c>
      <c r="BE465" s="2">
        <v>1</v>
      </c>
      <c r="BG465" s="2">
        <v>1</v>
      </c>
      <c r="BI465" s="2">
        <v>2</v>
      </c>
      <c r="BK465" s="2">
        <v>1</v>
      </c>
      <c r="BM465" s="2">
        <v>1</v>
      </c>
      <c r="BO465" s="2">
        <v>1</v>
      </c>
      <c r="BQ465" s="2">
        <v>1</v>
      </c>
      <c r="BS465" s="2">
        <v>3</v>
      </c>
      <c r="BU465" s="2">
        <v>3</v>
      </c>
      <c r="BW465" s="2">
        <v>3</v>
      </c>
      <c r="BY465" s="2">
        <v>2</v>
      </c>
      <c r="CA465" s="2">
        <v>1</v>
      </c>
      <c r="CC465" s="2">
        <v>1</v>
      </c>
      <c r="CE465" s="2">
        <v>1</v>
      </c>
      <c r="CG465" s="2">
        <v>1</v>
      </c>
      <c r="CI465" s="2">
        <v>1</v>
      </c>
      <c r="CK465" s="2">
        <v>1</v>
      </c>
      <c r="CM465" s="2">
        <v>2</v>
      </c>
      <c r="CO465" s="2">
        <v>2</v>
      </c>
      <c r="CQ465" s="2">
        <v>2</v>
      </c>
      <c r="CS465" s="2">
        <v>2</v>
      </c>
      <c r="CU465" s="2">
        <v>2</v>
      </c>
      <c r="CW465" s="2">
        <v>1</v>
      </c>
      <c r="CY465" s="2">
        <v>1</v>
      </c>
      <c r="DA465" s="2">
        <v>1</v>
      </c>
      <c r="DC465" s="2">
        <v>1</v>
      </c>
      <c r="DE465" s="2">
        <v>2</v>
      </c>
      <c r="DG465" s="2">
        <v>2</v>
      </c>
      <c r="DI465" s="2">
        <v>4</v>
      </c>
      <c r="DJ465" s="2">
        <v>6</v>
      </c>
      <c r="DP465" s="17">
        <v>2</v>
      </c>
      <c r="DR465" s="2">
        <v>1</v>
      </c>
      <c r="DS465" s="2">
        <v>2</v>
      </c>
      <c r="DU465" s="2">
        <v>1</v>
      </c>
      <c r="DV465" s="2">
        <v>2</v>
      </c>
      <c r="DW465" s="2">
        <v>1</v>
      </c>
      <c r="DX465" s="2">
        <v>3</v>
      </c>
      <c r="DY465" s="2">
        <v>2</v>
      </c>
      <c r="DZ465" s="2">
        <v>3</v>
      </c>
      <c r="EA465" s="2">
        <v>1</v>
      </c>
      <c r="EB465" s="2">
        <v>2</v>
      </c>
      <c r="EL465" s="17">
        <v>4</v>
      </c>
      <c r="EM465" s="2">
        <v>2</v>
      </c>
      <c r="EO465" s="2">
        <v>1</v>
      </c>
      <c r="EP465" s="2">
        <v>7</v>
      </c>
      <c r="EQ465" s="2">
        <v>2</v>
      </c>
      <c r="ES465" s="2">
        <v>2</v>
      </c>
      <c r="ET465" s="2">
        <v>2</v>
      </c>
      <c r="EU465" s="2">
        <v>3</v>
      </c>
      <c r="EY465" s="2">
        <v>3</v>
      </c>
      <c r="EZ465" s="2">
        <v>2</v>
      </c>
      <c r="FA465" s="2">
        <v>5</v>
      </c>
      <c r="FD465" s="2">
        <v>13</v>
      </c>
      <c r="FE465" s="2">
        <v>6</v>
      </c>
      <c r="FF465" s="2">
        <v>2</v>
      </c>
      <c r="FG465" s="2">
        <v>2</v>
      </c>
      <c r="FI465" s="2">
        <v>2</v>
      </c>
      <c r="FJ465" s="2">
        <v>7</v>
      </c>
      <c r="FK465" s="25">
        <v>1</v>
      </c>
      <c r="FL465" s="25"/>
    </row>
    <row r="466" spans="1:168">
      <c r="A466" s="19">
        <v>463</v>
      </c>
      <c r="B466" s="17">
        <v>7</v>
      </c>
      <c r="C466" s="2">
        <v>1</v>
      </c>
      <c r="G466" s="18"/>
      <c r="H466" s="17">
        <v>1</v>
      </c>
      <c r="I466" s="2">
        <v>1</v>
      </c>
      <c r="J466" s="2">
        <v>99</v>
      </c>
      <c r="K466" s="2">
        <v>99</v>
      </c>
      <c r="L466" s="2">
        <v>99</v>
      </c>
      <c r="M466" s="2">
        <v>1</v>
      </c>
      <c r="N466" s="2">
        <v>1</v>
      </c>
      <c r="O466" s="2">
        <v>99</v>
      </c>
      <c r="P466" s="2">
        <v>99</v>
      </c>
      <c r="Q466" s="2">
        <v>99</v>
      </c>
      <c r="R466" s="2">
        <v>99</v>
      </c>
      <c r="S466" s="25">
        <v>99</v>
      </c>
      <c r="T466" s="17">
        <v>3</v>
      </c>
      <c r="W466" s="2">
        <v>7</v>
      </c>
      <c r="Y466" s="2">
        <v>1</v>
      </c>
      <c r="Z466" s="2">
        <v>3</v>
      </c>
      <c r="AA466" s="2">
        <v>15</v>
      </c>
      <c r="AC466" s="2">
        <v>1</v>
      </c>
      <c r="AD466" s="2">
        <v>2</v>
      </c>
      <c r="AE466" s="2">
        <v>18</v>
      </c>
      <c r="AF466" s="18"/>
      <c r="AG466" s="17">
        <v>1</v>
      </c>
      <c r="AH466" s="2">
        <v>1</v>
      </c>
      <c r="AI466" s="2">
        <v>2</v>
      </c>
      <c r="AJ466" s="2">
        <v>3</v>
      </c>
      <c r="AO466" s="18"/>
      <c r="AP466" s="17">
        <v>3</v>
      </c>
      <c r="AU466" s="2">
        <v>2</v>
      </c>
      <c r="AW466" s="2">
        <v>2</v>
      </c>
      <c r="AY466" s="2">
        <v>1</v>
      </c>
      <c r="BA466" s="2">
        <v>99</v>
      </c>
      <c r="BC466" s="2">
        <v>99</v>
      </c>
      <c r="BE466" s="2">
        <v>1</v>
      </c>
      <c r="BG466" s="2">
        <v>99</v>
      </c>
      <c r="BI466" s="2">
        <v>99</v>
      </c>
      <c r="BK466" s="2">
        <v>99</v>
      </c>
      <c r="BM466" s="2">
        <v>1</v>
      </c>
      <c r="BO466" s="2">
        <v>99</v>
      </c>
      <c r="BQ466" s="2">
        <v>99</v>
      </c>
      <c r="BS466" s="2">
        <v>3</v>
      </c>
      <c r="BU466" s="2">
        <v>3</v>
      </c>
      <c r="BW466" s="2">
        <v>99</v>
      </c>
      <c r="BY466" s="2">
        <v>2</v>
      </c>
      <c r="CA466" s="2">
        <v>1</v>
      </c>
      <c r="CC466" s="2">
        <v>1</v>
      </c>
      <c r="CE466" s="2">
        <v>2</v>
      </c>
      <c r="CG466" s="2">
        <v>1</v>
      </c>
      <c r="CI466" s="2">
        <v>2</v>
      </c>
      <c r="CK466" s="2">
        <v>2</v>
      </c>
      <c r="CM466" s="2">
        <v>99</v>
      </c>
      <c r="CO466" s="2">
        <v>99</v>
      </c>
      <c r="CQ466" s="2">
        <v>2</v>
      </c>
      <c r="CS466" s="2">
        <v>2</v>
      </c>
      <c r="CU466" s="2">
        <v>3</v>
      </c>
      <c r="CW466" s="2">
        <v>2</v>
      </c>
      <c r="CY466" s="2">
        <v>2</v>
      </c>
      <c r="DA466" s="2">
        <v>99</v>
      </c>
      <c r="DC466" s="2">
        <v>99</v>
      </c>
      <c r="DE466" s="2">
        <v>99</v>
      </c>
      <c r="DG466" s="2">
        <v>99</v>
      </c>
      <c r="DI466" s="2">
        <v>99</v>
      </c>
      <c r="DJ466" s="2">
        <v>99</v>
      </c>
      <c r="DK466" s="2">
        <v>99</v>
      </c>
      <c r="DL466" s="2">
        <v>99</v>
      </c>
      <c r="DM466" s="2">
        <v>99</v>
      </c>
      <c r="DN466" s="2">
        <v>99</v>
      </c>
      <c r="DP466" s="17">
        <v>2</v>
      </c>
      <c r="DR466" s="2">
        <v>2</v>
      </c>
      <c r="DU466" s="2">
        <v>99</v>
      </c>
      <c r="DV466" s="2">
        <v>99</v>
      </c>
      <c r="DW466" s="2">
        <v>99</v>
      </c>
      <c r="DX466" s="2">
        <v>99</v>
      </c>
      <c r="DY466" s="2">
        <v>99</v>
      </c>
      <c r="DZ466" s="2">
        <v>99</v>
      </c>
      <c r="EA466" s="2">
        <v>99</v>
      </c>
      <c r="EB466" s="2">
        <v>99</v>
      </c>
      <c r="EL466" s="17">
        <v>9</v>
      </c>
      <c r="EM466" s="2">
        <v>1</v>
      </c>
      <c r="EO466" s="2">
        <v>1</v>
      </c>
      <c r="EP466" s="2">
        <v>14</v>
      </c>
      <c r="EQ466" s="2">
        <v>7</v>
      </c>
      <c r="ET466" s="2">
        <v>3</v>
      </c>
      <c r="EY466" s="2">
        <v>1</v>
      </c>
      <c r="FA466" s="2">
        <v>5</v>
      </c>
      <c r="FD466" s="2">
        <v>9</v>
      </c>
      <c r="FE466" s="2">
        <v>6</v>
      </c>
      <c r="FF466" s="2">
        <v>2</v>
      </c>
      <c r="FG466" s="2">
        <v>2</v>
      </c>
      <c r="FI466" s="2">
        <v>2</v>
      </c>
      <c r="FJ466" s="2">
        <v>1</v>
      </c>
      <c r="FK466" s="25">
        <v>1</v>
      </c>
      <c r="FL466" s="25"/>
    </row>
    <row r="467" spans="1:168">
      <c r="A467" s="19">
        <v>464</v>
      </c>
      <c r="B467" s="17">
        <v>6</v>
      </c>
      <c r="C467" s="2">
        <v>1</v>
      </c>
      <c r="G467" s="18"/>
      <c r="H467" s="17">
        <v>4</v>
      </c>
      <c r="I467" s="2">
        <v>1</v>
      </c>
      <c r="J467" s="2">
        <v>4</v>
      </c>
      <c r="K467" s="2">
        <v>4</v>
      </c>
      <c r="L467" s="2">
        <v>1</v>
      </c>
      <c r="M467" s="2">
        <v>1</v>
      </c>
      <c r="N467" s="2">
        <v>1</v>
      </c>
      <c r="O467" s="2">
        <v>4</v>
      </c>
      <c r="P467" s="2">
        <v>1</v>
      </c>
      <c r="Q467" s="2">
        <v>1</v>
      </c>
      <c r="R467" s="2">
        <v>4</v>
      </c>
      <c r="S467" s="25">
        <v>1</v>
      </c>
      <c r="T467" s="17">
        <v>2</v>
      </c>
      <c r="U467" s="2">
        <v>2</v>
      </c>
      <c r="Y467" s="2">
        <v>1</v>
      </c>
      <c r="Z467" s="2">
        <v>2</v>
      </c>
      <c r="AA467" s="2">
        <v>5</v>
      </c>
      <c r="AC467" s="2">
        <v>4</v>
      </c>
      <c r="AD467" s="2">
        <v>8</v>
      </c>
      <c r="AE467" s="2">
        <v>24</v>
      </c>
      <c r="AF467" s="18"/>
      <c r="AG467" s="17">
        <v>1</v>
      </c>
      <c r="AH467" s="2">
        <v>1</v>
      </c>
      <c r="AI467" s="2">
        <v>2</v>
      </c>
      <c r="AJ467" s="2">
        <v>3</v>
      </c>
      <c r="AO467" s="18"/>
      <c r="AP467" s="17">
        <v>3</v>
      </c>
      <c r="AU467" s="2">
        <v>2</v>
      </c>
      <c r="AW467" s="2">
        <v>2</v>
      </c>
      <c r="AY467" s="2">
        <v>2</v>
      </c>
      <c r="BA467" s="2">
        <v>2</v>
      </c>
      <c r="BC467" s="2">
        <v>2</v>
      </c>
      <c r="BE467" s="2">
        <v>2</v>
      </c>
      <c r="BG467" s="2">
        <v>2</v>
      </c>
      <c r="BI467" s="2">
        <v>2</v>
      </c>
      <c r="BK467" s="2">
        <v>2</v>
      </c>
      <c r="BM467" s="2">
        <v>1</v>
      </c>
      <c r="BO467" s="2">
        <v>1</v>
      </c>
      <c r="BQ467" s="2">
        <v>1</v>
      </c>
      <c r="BS467" s="2">
        <v>2</v>
      </c>
      <c r="BU467" s="2">
        <v>2</v>
      </c>
      <c r="BW467" s="2">
        <v>2</v>
      </c>
      <c r="BY467" s="2">
        <v>2</v>
      </c>
      <c r="CA467" s="2">
        <v>2</v>
      </c>
      <c r="CC467" s="2">
        <v>1</v>
      </c>
      <c r="CE467" s="2">
        <v>2</v>
      </c>
      <c r="CG467" s="2">
        <v>2</v>
      </c>
      <c r="CI467" s="2">
        <v>2</v>
      </c>
      <c r="CK467" s="2">
        <v>2</v>
      </c>
      <c r="CM467" s="2">
        <v>2</v>
      </c>
      <c r="CO467" s="2">
        <v>2</v>
      </c>
      <c r="CQ467" s="2">
        <v>2</v>
      </c>
      <c r="CS467" s="2">
        <v>2</v>
      </c>
      <c r="CU467" s="2">
        <v>2</v>
      </c>
      <c r="CW467" s="2">
        <v>2</v>
      </c>
      <c r="CY467" s="2">
        <v>2</v>
      </c>
      <c r="DA467" s="2">
        <v>2</v>
      </c>
      <c r="DC467" s="2">
        <v>2</v>
      </c>
      <c r="DE467" s="2">
        <v>2</v>
      </c>
      <c r="DG467" s="2">
        <v>2</v>
      </c>
      <c r="DI467" s="2">
        <v>4</v>
      </c>
      <c r="DJ467" s="2">
        <v>6</v>
      </c>
      <c r="DP467" s="17">
        <v>2</v>
      </c>
      <c r="DR467" s="2">
        <v>1</v>
      </c>
      <c r="DS467" s="2">
        <v>4</v>
      </c>
      <c r="DU467" s="2">
        <v>4</v>
      </c>
      <c r="DV467" s="2">
        <v>3</v>
      </c>
      <c r="DW467" s="2">
        <v>3</v>
      </c>
      <c r="DX467" s="2">
        <v>4</v>
      </c>
      <c r="DY467" s="2">
        <v>2</v>
      </c>
      <c r="DZ467" s="2">
        <v>4</v>
      </c>
      <c r="EA467" s="2">
        <v>2</v>
      </c>
      <c r="EB467" s="2">
        <v>3</v>
      </c>
      <c r="EC467" s="2">
        <v>1</v>
      </c>
      <c r="EF467" s="2">
        <v>1</v>
      </c>
      <c r="EH467" s="2">
        <v>1</v>
      </c>
      <c r="EL467" s="17">
        <v>6</v>
      </c>
      <c r="EM467" s="2">
        <v>2</v>
      </c>
      <c r="EO467" s="2">
        <v>1</v>
      </c>
      <c r="EP467" s="2">
        <v>8</v>
      </c>
      <c r="EQ467" s="2">
        <v>1</v>
      </c>
      <c r="ES467" s="2">
        <v>2</v>
      </c>
      <c r="ET467" s="2">
        <v>2</v>
      </c>
      <c r="EU467" s="2">
        <v>3</v>
      </c>
      <c r="EY467" s="2">
        <v>2</v>
      </c>
      <c r="EZ467" s="2">
        <v>4</v>
      </c>
      <c r="FA467" s="2">
        <v>1</v>
      </c>
      <c r="FI467" s="2">
        <v>2</v>
      </c>
      <c r="FJ467" s="2">
        <v>7</v>
      </c>
      <c r="FK467" s="25">
        <v>1</v>
      </c>
      <c r="FL467" s="25"/>
    </row>
    <row r="468" spans="1:168">
      <c r="A468" s="19">
        <v>465</v>
      </c>
      <c r="B468" s="17">
        <v>6</v>
      </c>
      <c r="C468" s="2">
        <v>2</v>
      </c>
      <c r="G468" s="18"/>
      <c r="H468" s="17">
        <v>1</v>
      </c>
      <c r="I468" s="2">
        <v>1</v>
      </c>
      <c r="J468" s="2">
        <v>4</v>
      </c>
      <c r="K468" s="2">
        <v>4</v>
      </c>
      <c r="L468" s="2">
        <v>4</v>
      </c>
      <c r="M468" s="2">
        <v>1</v>
      </c>
      <c r="N468" s="2">
        <v>1</v>
      </c>
      <c r="O468" s="2">
        <v>4</v>
      </c>
      <c r="P468" s="2">
        <v>1</v>
      </c>
      <c r="Q468" s="2">
        <v>1</v>
      </c>
      <c r="R468" s="2">
        <v>4</v>
      </c>
      <c r="S468" s="25">
        <v>3</v>
      </c>
      <c r="T468" s="17">
        <v>3</v>
      </c>
      <c r="W468" s="2">
        <v>3</v>
      </c>
      <c r="Y468" s="2">
        <v>1</v>
      </c>
      <c r="Z468" s="2">
        <v>2</v>
      </c>
      <c r="AC468" s="2">
        <v>1</v>
      </c>
      <c r="AD468" s="2">
        <v>2</v>
      </c>
      <c r="AE468" s="2">
        <v>30</v>
      </c>
      <c r="AF468" s="18"/>
      <c r="AG468" s="17">
        <v>99</v>
      </c>
      <c r="AO468" s="18"/>
      <c r="AP468" s="17">
        <v>1</v>
      </c>
      <c r="AQ468" s="2">
        <v>2</v>
      </c>
      <c r="AR468" s="2">
        <v>3</v>
      </c>
      <c r="AU468" s="2">
        <v>1</v>
      </c>
      <c r="AW468" s="2">
        <v>1</v>
      </c>
      <c r="AY468" s="2">
        <v>1</v>
      </c>
      <c r="BA468" s="2">
        <v>1</v>
      </c>
      <c r="BC468" s="2">
        <v>1</v>
      </c>
      <c r="BE468" s="2">
        <v>1</v>
      </c>
      <c r="BG468" s="2">
        <v>1</v>
      </c>
      <c r="BI468" s="2">
        <v>1</v>
      </c>
      <c r="BK468" s="2">
        <v>1</v>
      </c>
      <c r="BM468" s="2">
        <v>1</v>
      </c>
      <c r="BO468" s="2">
        <v>1</v>
      </c>
      <c r="BQ468" s="2">
        <v>1</v>
      </c>
      <c r="BS468" s="2">
        <v>1</v>
      </c>
      <c r="BU468" s="2">
        <v>2</v>
      </c>
      <c r="BW468" s="2">
        <v>1</v>
      </c>
      <c r="BY468" s="2">
        <v>1</v>
      </c>
      <c r="CA468" s="2">
        <v>1</v>
      </c>
      <c r="CC468" s="2">
        <v>1</v>
      </c>
      <c r="CE468" s="2">
        <v>1</v>
      </c>
      <c r="CG468" s="2">
        <v>1</v>
      </c>
      <c r="CI468" s="2">
        <v>1</v>
      </c>
      <c r="CK468" s="2">
        <v>1</v>
      </c>
      <c r="CM468" s="2">
        <v>1</v>
      </c>
      <c r="CO468" s="2">
        <v>1</v>
      </c>
      <c r="CQ468" s="2">
        <v>1</v>
      </c>
      <c r="CS468" s="2">
        <v>1</v>
      </c>
      <c r="CU468" s="2">
        <v>1</v>
      </c>
      <c r="CW468" s="2">
        <v>2</v>
      </c>
      <c r="CY468" s="2">
        <v>1</v>
      </c>
      <c r="DA468" s="2">
        <v>1</v>
      </c>
      <c r="DC468" s="2">
        <v>1</v>
      </c>
      <c r="DE468" s="2">
        <v>1</v>
      </c>
      <c r="DG468" s="2">
        <v>1</v>
      </c>
      <c r="DI468" s="2">
        <v>2</v>
      </c>
      <c r="DJ468" s="2">
        <v>3</v>
      </c>
      <c r="DK468" s="2">
        <v>4</v>
      </c>
      <c r="DL468" s="2">
        <v>6</v>
      </c>
      <c r="DM468" s="2">
        <v>7</v>
      </c>
      <c r="DO468" s="1" t="s">
        <v>559</v>
      </c>
      <c r="DP468" s="17">
        <v>1</v>
      </c>
      <c r="DR468" s="2">
        <v>1</v>
      </c>
      <c r="DS468" s="2">
        <v>4</v>
      </c>
      <c r="DU468" s="2">
        <v>1</v>
      </c>
      <c r="DV468" s="2">
        <v>2</v>
      </c>
      <c r="DW468" s="2">
        <v>3</v>
      </c>
      <c r="DX468" s="2">
        <v>4</v>
      </c>
      <c r="DY468" s="2">
        <v>1</v>
      </c>
      <c r="DZ468" s="2">
        <v>1</v>
      </c>
      <c r="EA468" s="2">
        <v>1</v>
      </c>
      <c r="EB468" s="2">
        <v>3</v>
      </c>
      <c r="EF468" s="2">
        <v>3</v>
      </c>
      <c r="EL468" s="17">
        <v>5</v>
      </c>
      <c r="EM468" s="2">
        <v>2</v>
      </c>
      <c r="EO468" s="2">
        <v>1</v>
      </c>
      <c r="EP468" s="2">
        <v>12</v>
      </c>
      <c r="EQ468" s="2">
        <v>5</v>
      </c>
      <c r="ET468" s="2">
        <v>3</v>
      </c>
      <c r="EY468" s="2">
        <v>1</v>
      </c>
      <c r="FA468" s="2">
        <v>1</v>
      </c>
      <c r="FI468" s="2">
        <v>2</v>
      </c>
      <c r="FJ468" s="2">
        <v>2</v>
      </c>
      <c r="FK468" s="25">
        <v>1</v>
      </c>
      <c r="FL468" s="25"/>
    </row>
    <row r="469" spans="1:168">
      <c r="A469" s="19">
        <v>466</v>
      </c>
      <c r="B469" s="17">
        <v>4</v>
      </c>
      <c r="C469" s="2">
        <v>1</v>
      </c>
      <c r="G469" s="18"/>
      <c r="H469" s="17">
        <v>3</v>
      </c>
      <c r="I469" s="2">
        <v>3</v>
      </c>
      <c r="J469" s="2">
        <v>4</v>
      </c>
      <c r="K469" s="2">
        <v>1</v>
      </c>
      <c r="L469" s="2">
        <v>1</v>
      </c>
      <c r="M469" s="2">
        <v>1</v>
      </c>
      <c r="N469" s="2">
        <v>1</v>
      </c>
      <c r="O469" s="2">
        <v>3</v>
      </c>
      <c r="P469" s="2">
        <v>2</v>
      </c>
      <c r="Q469" s="2">
        <v>1</v>
      </c>
      <c r="R469" s="2">
        <v>1</v>
      </c>
      <c r="S469" s="25">
        <v>1</v>
      </c>
      <c r="T469" s="17">
        <v>1</v>
      </c>
      <c r="U469" s="2">
        <v>2</v>
      </c>
      <c r="Y469" s="2">
        <v>1</v>
      </c>
      <c r="AC469" s="2">
        <v>4</v>
      </c>
      <c r="AD469" s="2">
        <v>5</v>
      </c>
      <c r="AE469" s="2">
        <v>6</v>
      </c>
      <c r="AF469" s="18"/>
      <c r="AG469" s="17">
        <v>1</v>
      </c>
      <c r="AH469" s="2">
        <v>1</v>
      </c>
      <c r="AI469" s="2">
        <v>2</v>
      </c>
      <c r="AJ469" s="2">
        <v>3</v>
      </c>
      <c r="AO469" s="18"/>
      <c r="AP469" s="17">
        <v>1</v>
      </c>
      <c r="AQ469" s="2">
        <v>2</v>
      </c>
      <c r="AR469" s="2">
        <v>3</v>
      </c>
      <c r="AU469" s="2">
        <v>1</v>
      </c>
      <c r="AW469" s="2">
        <v>1</v>
      </c>
      <c r="AY469" s="2">
        <v>1</v>
      </c>
      <c r="BA469" s="2">
        <v>1</v>
      </c>
      <c r="BC469" s="2">
        <v>1</v>
      </c>
      <c r="BE469" s="2">
        <v>1</v>
      </c>
      <c r="BG469" s="2">
        <v>1</v>
      </c>
      <c r="BI469" s="2">
        <v>1</v>
      </c>
      <c r="BK469" s="2">
        <v>1</v>
      </c>
      <c r="BM469" s="2">
        <v>1</v>
      </c>
      <c r="BO469" s="2">
        <v>1</v>
      </c>
      <c r="BQ469" s="2">
        <v>1</v>
      </c>
      <c r="BS469" s="2">
        <v>1</v>
      </c>
      <c r="BU469" s="2">
        <v>1</v>
      </c>
      <c r="BW469" s="2">
        <v>1</v>
      </c>
      <c r="BY469" s="2">
        <v>1</v>
      </c>
      <c r="CA469" s="2">
        <v>1</v>
      </c>
      <c r="CC469" s="2">
        <v>1</v>
      </c>
      <c r="CE469" s="2">
        <v>1</v>
      </c>
      <c r="CG469" s="2">
        <v>1</v>
      </c>
      <c r="CI469" s="2">
        <v>1</v>
      </c>
      <c r="CK469" s="2">
        <v>1</v>
      </c>
      <c r="CM469" s="2">
        <v>1</v>
      </c>
      <c r="CO469" s="2">
        <v>1</v>
      </c>
      <c r="CQ469" s="2">
        <v>1</v>
      </c>
      <c r="CS469" s="2">
        <v>1</v>
      </c>
      <c r="CU469" s="2">
        <v>1</v>
      </c>
      <c r="CW469" s="2">
        <v>1</v>
      </c>
      <c r="CY469" s="2">
        <v>1</v>
      </c>
      <c r="DA469" s="2">
        <v>1</v>
      </c>
      <c r="DC469" s="2">
        <v>1</v>
      </c>
      <c r="DE469" s="2">
        <v>1</v>
      </c>
      <c r="DG469" s="2">
        <v>1</v>
      </c>
      <c r="DI469" s="2">
        <v>4</v>
      </c>
      <c r="DJ469" s="2">
        <v>6</v>
      </c>
      <c r="DP469" s="17">
        <v>1</v>
      </c>
      <c r="DR469" s="2">
        <v>1</v>
      </c>
      <c r="DS469" s="2">
        <v>2</v>
      </c>
      <c r="DU469" s="2">
        <v>4</v>
      </c>
      <c r="DV469" s="2">
        <v>4</v>
      </c>
      <c r="DW469" s="2">
        <v>4</v>
      </c>
      <c r="DX469" s="2">
        <v>4</v>
      </c>
      <c r="DY469" s="2">
        <v>4</v>
      </c>
      <c r="DZ469" s="2">
        <v>4</v>
      </c>
      <c r="EA469" s="2">
        <v>4</v>
      </c>
      <c r="EB469" s="2">
        <v>4</v>
      </c>
      <c r="EC469" s="2">
        <v>2</v>
      </c>
      <c r="ED469" s="2">
        <v>2</v>
      </c>
      <c r="EE469" s="2">
        <v>2</v>
      </c>
      <c r="EF469" s="2">
        <v>2</v>
      </c>
      <c r="EG469" s="2">
        <v>2</v>
      </c>
      <c r="EH469" s="2">
        <v>2</v>
      </c>
      <c r="EI469" s="2">
        <v>2</v>
      </c>
      <c r="EJ469" s="2">
        <v>2</v>
      </c>
      <c r="EL469" s="17">
        <v>1</v>
      </c>
      <c r="EM469" s="2">
        <v>2</v>
      </c>
      <c r="EO469" s="2">
        <v>1</v>
      </c>
      <c r="EP469" s="2">
        <v>5</v>
      </c>
      <c r="EQ469" s="2">
        <v>1</v>
      </c>
      <c r="ES469" s="2">
        <v>1</v>
      </c>
      <c r="ET469" s="2">
        <v>2</v>
      </c>
      <c r="EU469" s="2">
        <v>3</v>
      </c>
      <c r="EY469" s="2">
        <v>2</v>
      </c>
      <c r="EZ469" s="2">
        <v>1</v>
      </c>
      <c r="FA469" s="2">
        <v>5</v>
      </c>
      <c r="FD469" s="2">
        <v>14</v>
      </c>
      <c r="FE469" s="2">
        <v>6</v>
      </c>
      <c r="FF469" s="2">
        <v>2</v>
      </c>
      <c r="FG469" s="2">
        <v>2</v>
      </c>
      <c r="FI469" s="2">
        <v>3</v>
      </c>
      <c r="FJ469" s="2">
        <v>3</v>
      </c>
      <c r="FK469" s="25">
        <v>1</v>
      </c>
      <c r="FL469" s="25"/>
    </row>
    <row r="470" spans="1:168">
      <c r="A470" s="19">
        <v>467</v>
      </c>
      <c r="B470" s="17">
        <v>6</v>
      </c>
      <c r="C470" s="2">
        <v>5</v>
      </c>
      <c r="G470" s="18"/>
      <c r="H470" s="17">
        <v>2</v>
      </c>
      <c r="I470" s="2">
        <v>1</v>
      </c>
      <c r="J470" s="2">
        <v>4</v>
      </c>
      <c r="K470" s="2">
        <v>4</v>
      </c>
      <c r="L470" s="2">
        <v>4</v>
      </c>
      <c r="M470" s="2">
        <v>4</v>
      </c>
      <c r="N470" s="2">
        <v>4</v>
      </c>
      <c r="O470" s="2">
        <v>4</v>
      </c>
      <c r="P470" s="2">
        <v>4</v>
      </c>
      <c r="Q470" s="2">
        <v>4</v>
      </c>
      <c r="R470" s="2">
        <v>4</v>
      </c>
      <c r="S470" s="25">
        <v>2</v>
      </c>
      <c r="T470" s="17">
        <v>4</v>
      </c>
      <c r="W470" s="2">
        <v>5</v>
      </c>
      <c r="Y470" s="2">
        <v>6</v>
      </c>
      <c r="AC470" s="2">
        <v>1</v>
      </c>
      <c r="AD470" s="2">
        <v>3</v>
      </c>
      <c r="AE470" s="2">
        <v>14</v>
      </c>
      <c r="AF470" s="18"/>
      <c r="AG470" s="17">
        <v>1</v>
      </c>
      <c r="AH470" s="2">
        <v>1</v>
      </c>
      <c r="AO470" s="18"/>
      <c r="AP470" s="17">
        <v>2</v>
      </c>
      <c r="AT470" s="2" t="s">
        <v>132</v>
      </c>
      <c r="AU470" s="2">
        <v>2</v>
      </c>
      <c r="AW470" s="2">
        <v>2</v>
      </c>
      <c r="AY470" s="2">
        <v>2</v>
      </c>
      <c r="BA470" s="2">
        <v>2</v>
      </c>
      <c r="BC470" s="2">
        <v>2</v>
      </c>
      <c r="BE470" s="2">
        <v>2</v>
      </c>
      <c r="BG470" s="2">
        <v>2</v>
      </c>
      <c r="BI470" s="2">
        <v>2</v>
      </c>
      <c r="BK470" s="2">
        <v>2</v>
      </c>
      <c r="BM470" s="2">
        <v>3</v>
      </c>
      <c r="BO470" s="2">
        <v>2</v>
      </c>
      <c r="BQ470" s="2">
        <v>2</v>
      </c>
      <c r="BS470" s="2">
        <v>2</v>
      </c>
      <c r="BU470" s="2">
        <v>2</v>
      </c>
      <c r="BW470" s="2">
        <v>2</v>
      </c>
      <c r="BY470" s="2">
        <v>2</v>
      </c>
      <c r="CA470" s="2">
        <v>2</v>
      </c>
      <c r="CC470" s="2">
        <v>2</v>
      </c>
      <c r="CE470" s="2">
        <v>2</v>
      </c>
      <c r="CG470" s="2">
        <v>1</v>
      </c>
      <c r="CI470" s="2">
        <v>1</v>
      </c>
      <c r="CK470" s="2">
        <v>2</v>
      </c>
      <c r="CM470" s="2">
        <v>1</v>
      </c>
      <c r="CO470" s="2">
        <v>1</v>
      </c>
      <c r="CQ470" s="2">
        <v>1</v>
      </c>
      <c r="CS470" s="2">
        <v>1</v>
      </c>
      <c r="CU470" s="2">
        <v>2</v>
      </c>
      <c r="CW470" s="2">
        <v>2</v>
      </c>
      <c r="CY470" s="2">
        <v>2</v>
      </c>
      <c r="DA470" s="2">
        <v>2</v>
      </c>
      <c r="DC470" s="2">
        <v>3</v>
      </c>
      <c r="DE470" s="2">
        <v>3</v>
      </c>
      <c r="DG470" s="2">
        <v>2</v>
      </c>
      <c r="DI470" s="2">
        <v>6</v>
      </c>
      <c r="DP470" s="17">
        <v>2</v>
      </c>
      <c r="DR470" s="2">
        <v>2</v>
      </c>
      <c r="DU470" s="2">
        <v>3</v>
      </c>
      <c r="DV470" s="2">
        <v>3</v>
      </c>
      <c r="DW470" s="2">
        <v>3</v>
      </c>
      <c r="DX470" s="2">
        <v>3</v>
      </c>
      <c r="DY470" s="2">
        <v>4</v>
      </c>
      <c r="DZ470" s="2">
        <v>4</v>
      </c>
      <c r="EA470" s="2">
        <v>3</v>
      </c>
      <c r="EB470" s="2">
        <v>4</v>
      </c>
      <c r="EG470" s="2">
        <v>1</v>
      </c>
      <c r="EH470" s="2">
        <v>1</v>
      </c>
      <c r="EJ470" s="2">
        <v>2</v>
      </c>
      <c r="EL470" s="17">
        <v>1</v>
      </c>
      <c r="EM470" s="2">
        <v>1</v>
      </c>
      <c r="EO470" s="2">
        <v>1</v>
      </c>
      <c r="EP470" s="2">
        <v>3</v>
      </c>
      <c r="EQ470" s="2">
        <v>2</v>
      </c>
      <c r="ES470" s="2">
        <v>2</v>
      </c>
      <c r="ET470" s="2">
        <v>4</v>
      </c>
      <c r="EU470" s="2">
        <v>5</v>
      </c>
      <c r="EY470" s="2">
        <v>3</v>
      </c>
      <c r="FA470" s="2">
        <v>1</v>
      </c>
      <c r="FI470" s="2">
        <v>2</v>
      </c>
      <c r="FJ470" s="2">
        <v>2</v>
      </c>
      <c r="FK470" s="25">
        <v>1</v>
      </c>
      <c r="FL470" s="25"/>
    </row>
    <row r="471" spans="1:168">
      <c r="A471" s="19">
        <v>468</v>
      </c>
      <c r="B471" s="17">
        <v>6</v>
      </c>
      <c r="C471" s="2">
        <v>2</v>
      </c>
      <c r="G471" s="18"/>
      <c r="H471" s="17">
        <v>1</v>
      </c>
      <c r="I471" s="2">
        <v>1</v>
      </c>
      <c r="J471" s="2">
        <v>4</v>
      </c>
      <c r="K471" s="2">
        <v>3</v>
      </c>
      <c r="L471" s="2">
        <v>4</v>
      </c>
      <c r="M471" s="2">
        <v>1</v>
      </c>
      <c r="N471" s="2">
        <v>1</v>
      </c>
      <c r="O471" s="2">
        <v>4</v>
      </c>
      <c r="P471" s="2">
        <v>4</v>
      </c>
      <c r="Q471" s="2">
        <v>4</v>
      </c>
      <c r="R471" s="2">
        <v>4</v>
      </c>
      <c r="S471" s="25">
        <v>4</v>
      </c>
      <c r="T471" s="17">
        <v>3</v>
      </c>
      <c r="W471" s="2">
        <v>7</v>
      </c>
      <c r="Y471" s="2">
        <v>5</v>
      </c>
      <c r="Z471" s="2">
        <v>8</v>
      </c>
      <c r="AC471" s="2">
        <v>3</v>
      </c>
      <c r="AD471" s="2">
        <v>14</v>
      </c>
      <c r="AE471" s="2">
        <v>21</v>
      </c>
      <c r="AF471" s="18"/>
      <c r="AG471" s="17">
        <v>2</v>
      </c>
      <c r="AL471" s="2">
        <v>2</v>
      </c>
      <c r="AO471" s="18"/>
      <c r="AP471" s="17">
        <v>1</v>
      </c>
      <c r="AQ471" s="2">
        <v>2</v>
      </c>
      <c r="AR471" s="2">
        <v>3</v>
      </c>
      <c r="AU471" s="2">
        <v>2</v>
      </c>
      <c r="AW471" s="2">
        <v>2</v>
      </c>
      <c r="AY471" s="2">
        <v>2</v>
      </c>
      <c r="BA471" s="2">
        <v>2</v>
      </c>
      <c r="BC471" s="2">
        <v>1</v>
      </c>
      <c r="BE471" s="2">
        <v>2</v>
      </c>
      <c r="BG471" s="2">
        <v>1</v>
      </c>
      <c r="BI471" s="2">
        <v>2</v>
      </c>
      <c r="BK471" s="2">
        <v>1</v>
      </c>
      <c r="BM471" s="2">
        <v>2</v>
      </c>
      <c r="BO471" s="2">
        <v>1</v>
      </c>
      <c r="BQ471" s="2">
        <v>2</v>
      </c>
      <c r="BS471" s="2">
        <v>2</v>
      </c>
      <c r="BU471" s="2">
        <v>2</v>
      </c>
      <c r="BW471" s="2">
        <v>2</v>
      </c>
      <c r="BY471" s="2">
        <v>1</v>
      </c>
      <c r="CA471" s="2">
        <v>1</v>
      </c>
      <c r="CC471" s="2">
        <v>1</v>
      </c>
      <c r="CE471" s="2">
        <v>2</v>
      </c>
      <c r="CG471" s="2">
        <v>2</v>
      </c>
      <c r="CI471" s="2">
        <v>2</v>
      </c>
      <c r="CK471" s="2">
        <v>2</v>
      </c>
      <c r="CM471" s="2">
        <v>2</v>
      </c>
      <c r="CO471" s="2">
        <v>2</v>
      </c>
      <c r="CQ471" s="2">
        <v>2</v>
      </c>
      <c r="CS471" s="2">
        <v>2</v>
      </c>
      <c r="CU471" s="2">
        <v>3</v>
      </c>
      <c r="CW471" s="2">
        <v>3</v>
      </c>
      <c r="CY471" s="2">
        <v>2</v>
      </c>
      <c r="DA471" s="2">
        <v>3</v>
      </c>
      <c r="DC471" s="2">
        <v>5</v>
      </c>
      <c r="DD471" s="1" t="s">
        <v>560</v>
      </c>
      <c r="DE471" s="2">
        <v>2</v>
      </c>
      <c r="DG471" s="2">
        <v>3</v>
      </c>
      <c r="DI471" s="2">
        <v>4</v>
      </c>
      <c r="DJ471" s="2">
        <v>6</v>
      </c>
      <c r="DP471" s="17">
        <v>2</v>
      </c>
      <c r="DR471" s="2">
        <v>8</v>
      </c>
      <c r="DU471" s="2">
        <v>1</v>
      </c>
      <c r="DV471" s="2">
        <v>2</v>
      </c>
      <c r="DW471" s="2">
        <v>1</v>
      </c>
      <c r="DX471" s="2">
        <v>2</v>
      </c>
      <c r="DY471" s="2">
        <v>2</v>
      </c>
      <c r="DZ471" s="2">
        <v>2</v>
      </c>
      <c r="EA471" s="2">
        <v>2</v>
      </c>
      <c r="EB471" s="2">
        <v>1</v>
      </c>
      <c r="EL471" s="17">
        <v>6</v>
      </c>
      <c r="EM471" s="2">
        <v>1</v>
      </c>
      <c r="EO471" s="2">
        <v>1</v>
      </c>
      <c r="EP471" s="2">
        <v>2</v>
      </c>
      <c r="EQ471" s="2">
        <v>4</v>
      </c>
      <c r="ES471" s="2">
        <v>1</v>
      </c>
      <c r="ET471" s="2">
        <v>4</v>
      </c>
      <c r="EY471" s="2">
        <v>2</v>
      </c>
      <c r="FA471" s="2">
        <v>5</v>
      </c>
      <c r="FD471" s="2">
        <v>14</v>
      </c>
      <c r="FE471" s="2">
        <v>4</v>
      </c>
      <c r="FF471" s="2">
        <v>2</v>
      </c>
      <c r="FG471" s="2">
        <v>2</v>
      </c>
      <c r="FI471" s="2">
        <v>2</v>
      </c>
      <c r="FJ471" s="2">
        <v>8</v>
      </c>
      <c r="FK471" s="25">
        <v>1</v>
      </c>
      <c r="FL471" s="25"/>
    </row>
    <row r="472" spans="1:168">
      <c r="A472" s="19">
        <v>469</v>
      </c>
      <c r="B472" s="17">
        <v>7</v>
      </c>
      <c r="C472" s="2">
        <v>1</v>
      </c>
      <c r="G472" s="18"/>
      <c r="H472" s="17">
        <v>99</v>
      </c>
      <c r="I472" s="2">
        <v>99</v>
      </c>
      <c r="J472" s="2">
        <v>99</v>
      </c>
      <c r="K472" s="2">
        <v>99</v>
      </c>
      <c r="L472" s="2">
        <v>99</v>
      </c>
      <c r="M472" s="2">
        <v>99</v>
      </c>
      <c r="N472" s="2">
        <v>99</v>
      </c>
      <c r="O472" s="2">
        <v>99</v>
      </c>
      <c r="P472" s="2">
        <v>99</v>
      </c>
      <c r="Q472" s="2">
        <v>99</v>
      </c>
      <c r="R472" s="2">
        <v>99</v>
      </c>
      <c r="S472" s="25">
        <v>99</v>
      </c>
      <c r="T472" s="17">
        <v>1</v>
      </c>
      <c r="U472" s="2">
        <v>5</v>
      </c>
      <c r="Y472" s="2">
        <v>2</v>
      </c>
      <c r="AC472" s="2">
        <v>17</v>
      </c>
      <c r="AD472" s="2">
        <v>27</v>
      </c>
      <c r="AE472" s="2">
        <v>34</v>
      </c>
      <c r="AF472" s="18" t="s">
        <v>561</v>
      </c>
      <c r="AG472" s="17">
        <v>1</v>
      </c>
      <c r="AH472" s="2">
        <v>1</v>
      </c>
      <c r="AI472" s="2">
        <v>2</v>
      </c>
      <c r="AO472" s="18"/>
      <c r="AP472" s="17">
        <v>1</v>
      </c>
      <c r="AU472" s="2">
        <v>4</v>
      </c>
      <c r="AW472" s="2">
        <v>2</v>
      </c>
      <c r="AY472" s="2">
        <v>2</v>
      </c>
      <c r="BA472" s="2">
        <v>3</v>
      </c>
      <c r="BC472" s="2">
        <v>3</v>
      </c>
      <c r="BE472" s="2">
        <v>2</v>
      </c>
      <c r="BG472" s="2">
        <v>4</v>
      </c>
      <c r="BI472" s="2">
        <v>2</v>
      </c>
      <c r="BK472" s="2">
        <v>99</v>
      </c>
      <c r="BM472" s="2">
        <v>1</v>
      </c>
      <c r="BO472" s="2">
        <v>99</v>
      </c>
      <c r="BQ472" s="2">
        <v>1</v>
      </c>
      <c r="BS472" s="2">
        <v>2</v>
      </c>
      <c r="BU472" s="2">
        <v>4</v>
      </c>
      <c r="BW472" s="2">
        <v>1</v>
      </c>
      <c r="BY472" s="2">
        <v>1</v>
      </c>
      <c r="CA472" s="2">
        <v>1</v>
      </c>
      <c r="CC472" s="2">
        <v>2</v>
      </c>
      <c r="CE472" s="2">
        <v>1</v>
      </c>
      <c r="CG472" s="2">
        <v>1</v>
      </c>
      <c r="CI472" s="2">
        <v>1</v>
      </c>
      <c r="CK472" s="2">
        <v>3</v>
      </c>
      <c r="CM472" s="2">
        <v>3</v>
      </c>
      <c r="CO472" s="2">
        <v>4</v>
      </c>
      <c r="CQ472" s="2">
        <v>4</v>
      </c>
      <c r="CS472" s="2">
        <v>4</v>
      </c>
      <c r="CU472" s="2">
        <v>2</v>
      </c>
      <c r="CW472" s="2">
        <v>4</v>
      </c>
      <c r="CY472" s="2">
        <v>1</v>
      </c>
      <c r="DA472" s="2">
        <v>1</v>
      </c>
      <c r="DC472" s="2">
        <v>3</v>
      </c>
      <c r="DE472" s="2">
        <v>4</v>
      </c>
      <c r="DG472" s="2">
        <v>4</v>
      </c>
      <c r="DI472" s="2">
        <v>8</v>
      </c>
      <c r="DP472" s="17">
        <v>1</v>
      </c>
      <c r="DR472" s="2">
        <v>3</v>
      </c>
      <c r="DS472" s="2">
        <v>4</v>
      </c>
      <c r="DU472" s="2">
        <v>99</v>
      </c>
      <c r="DV472" s="2">
        <v>2</v>
      </c>
      <c r="DW472" s="2">
        <v>1</v>
      </c>
      <c r="DX472" s="2">
        <v>1</v>
      </c>
      <c r="DY472" s="2">
        <v>1</v>
      </c>
      <c r="DZ472" s="2">
        <v>1</v>
      </c>
      <c r="EA472" s="2">
        <v>1</v>
      </c>
      <c r="EB472" s="2">
        <v>1</v>
      </c>
      <c r="EL472" s="17">
        <v>6</v>
      </c>
      <c r="EM472" s="2">
        <v>1</v>
      </c>
      <c r="EO472" s="2">
        <v>1</v>
      </c>
      <c r="EP472" s="2">
        <v>13</v>
      </c>
      <c r="EQ472" s="2">
        <v>3</v>
      </c>
      <c r="ES472" s="2">
        <v>1</v>
      </c>
      <c r="ET472" s="2">
        <v>2</v>
      </c>
      <c r="EU472" s="2">
        <v>6</v>
      </c>
      <c r="EY472" s="2">
        <v>4</v>
      </c>
      <c r="EZ472" s="2">
        <v>4</v>
      </c>
      <c r="FA472" s="2">
        <v>1</v>
      </c>
      <c r="FI472" s="2">
        <v>2</v>
      </c>
      <c r="FJ472" s="2">
        <v>99</v>
      </c>
      <c r="FK472" s="25">
        <v>1</v>
      </c>
      <c r="FL472" s="25"/>
    </row>
    <row r="473" spans="1:168">
      <c r="A473" s="19">
        <v>470</v>
      </c>
      <c r="B473" s="17">
        <v>6</v>
      </c>
      <c r="C473" s="2">
        <v>2</v>
      </c>
      <c r="G473" s="18"/>
      <c r="H473" s="17">
        <v>3</v>
      </c>
      <c r="I473" s="2">
        <v>1</v>
      </c>
      <c r="J473" s="2">
        <v>4</v>
      </c>
      <c r="K473" s="2">
        <v>4</v>
      </c>
      <c r="L473" s="2">
        <v>4</v>
      </c>
      <c r="M473" s="2">
        <v>2</v>
      </c>
      <c r="N473" s="2">
        <v>1</v>
      </c>
      <c r="O473" s="2">
        <v>4</v>
      </c>
      <c r="P473" s="2">
        <v>4</v>
      </c>
      <c r="Q473" s="2">
        <v>4</v>
      </c>
      <c r="R473" s="2">
        <v>4</v>
      </c>
      <c r="S473" s="25">
        <v>1</v>
      </c>
      <c r="T473" s="17">
        <v>2</v>
      </c>
      <c r="U473" s="2">
        <v>5</v>
      </c>
      <c r="Y473" s="2">
        <v>1</v>
      </c>
      <c r="Z473" s="2">
        <v>4</v>
      </c>
      <c r="AA473" s="2">
        <v>12</v>
      </c>
      <c r="AC473" s="2">
        <v>2</v>
      </c>
      <c r="AD473" s="2">
        <v>25</v>
      </c>
      <c r="AE473" s="2">
        <v>34</v>
      </c>
      <c r="AF473" s="18" t="s">
        <v>562</v>
      </c>
      <c r="AG473" s="17">
        <v>1</v>
      </c>
      <c r="AH473" s="2">
        <v>3</v>
      </c>
      <c r="AO473" s="18"/>
      <c r="AP473" s="17">
        <v>3</v>
      </c>
      <c r="AS473" s="2" t="s">
        <v>563</v>
      </c>
      <c r="AT473" s="2" t="s">
        <v>564</v>
      </c>
      <c r="AU473" s="2">
        <v>3</v>
      </c>
      <c r="AW473" s="2">
        <v>1</v>
      </c>
      <c r="AY473" s="2">
        <v>2</v>
      </c>
      <c r="BA473" s="2">
        <v>1</v>
      </c>
      <c r="BC473" s="2">
        <v>1</v>
      </c>
      <c r="BE473" s="2">
        <v>2</v>
      </c>
      <c r="BG473" s="2">
        <v>3</v>
      </c>
      <c r="BI473" s="2">
        <v>1</v>
      </c>
      <c r="BK473" s="2">
        <v>5</v>
      </c>
      <c r="BL473" s="1" t="s">
        <v>565</v>
      </c>
      <c r="BM473" s="2">
        <v>1</v>
      </c>
      <c r="BO473" s="2">
        <v>1</v>
      </c>
      <c r="BQ473" s="2">
        <v>5</v>
      </c>
      <c r="BR473" s="1" t="s">
        <v>566</v>
      </c>
      <c r="BS473" s="2">
        <v>2</v>
      </c>
      <c r="BU473" s="2">
        <v>3</v>
      </c>
      <c r="BW473" s="2">
        <v>2</v>
      </c>
      <c r="BY473" s="2">
        <v>2</v>
      </c>
      <c r="CA473" s="2">
        <v>1</v>
      </c>
      <c r="CC473" s="2">
        <v>2</v>
      </c>
      <c r="CE473" s="2">
        <v>1</v>
      </c>
      <c r="CG473" s="2">
        <v>2</v>
      </c>
      <c r="CI473" s="2">
        <v>1</v>
      </c>
      <c r="CK473" s="2">
        <v>2</v>
      </c>
      <c r="CM473" s="2">
        <v>3</v>
      </c>
      <c r="CO473" s="2">
        <v>3</v>
      </c>
      <c r="CQ473" s="2">
        <v>3</v>
      </c>
      <c r="CS473" s="2">
        <v>99</v>
      </c>
      <c r="CU473" s="2">
        <v>3</v>
      </c>
      <c r="CW473" s="2">
        <v>2</v>
      </c>
      <c r="CY473" s="2">
        <v>1</v>
      </c>
      <c r="DA473" s="2">
        <v>2</v>
      </c>
      <c r="DC473" s="2">
        <v>3</v>
      </c>
      <c r="DE473" s="2">
        <v>2</v>
      </c>
      <c r="DG473" s="2">
        <v>2</v>
      </c>
      <c r="DI473" s="2">
        <v>3</v>
      </c>
      <c r="DJ473" s="2">
        <v>6</v>
      </c>
      <c r="DP473" s="17">
        <v>1</v>
      </c>
      <c r="DR473" s="2">
        <v>1</v>
      </c>
      <c r="DS473" s="2">
        <v>4</v>
      </c>
      <c r="DU473" s="2">
        <v>4</v>
      </c>
      <c r="DV473" s="2">
        <v>1</v>
      </c>
      <c r="DW473" s="2">
        <v>3</v>
      </c>
      <c r="DX473" s="2">
        <v>2</v>
      </c>
      <c r="DY473" s="2">
        <v>4</v>
      </c>
      <c r="DZ473" s="2">
        <v>4</v>
      </c>
      <c r="EA473" s="2">
        <v>2</v>
      </c>
      <c r="EB473" s="2">
        <v>4</v>
      </c>
      <c r="EC473" s="2">
        <v>3</v>
      </c>
      <c r="EG473" s="2">
        <v>3</v>
      </c>
      <c r="EH473" s="2">
        <v>3</v>
      </c>
      <c r="EJ473" s="2">
        <v>2</v>
      </c>
      <c r="EK473" s="2" t="s">
        <v>567</v>
      </c>
      <c r="EL473" s="17">
        <v>7</v>
      </c>
      <c r="EM473" s="2">
        <v>1</v>
      </c>
      <c r="EO473" s="2">
        <v>1</v>
      </c>
      <c r="EP473" s="2">
        <v>13</v>
      </c>
      <c r="EQ473" s="2">
        <v>7</v>
      </c>
      <c r="ET473" s="2">
        <v>3</v>
      </c>
      <c r="EY473" s="2">
        <v>1</v>
      </c>
      <c r="FA473" s="2">
        <v>1</v>
      </c>
      <c r="FI473" s="2">
        <v>3</v>
      </c>
      <c r="FJ473" s="2">
        <v>2</v>
      </c>
      <c r="FK473" s="25">
        <v>1</v>
      </c>
      <c r="FL473" s="25"/>
    </row>
    <row r="474" spans="1:168">
      <c r="A474" s="19">
        <v>471</v>
      </c>
      <c r="B474" s="17">
        <v>7</v>
      </c>
      <c r="C474" s="2">
        <v>1</v>
      </c>
      <c r="G474" s="18"/>
      <c r="H474" s="17">
        <v>3</v>
      </c>
      <c r="I474" s="2">
        <v>1</v>
      </c>
      <c r="J474" s="2">
        <v>1</v>
      </c>
      <c r="K474" s="2">
        <v>1</v>
      </c>
      <c r="L474" s="2">
        <v>1</v>
      </c>
      <c r="M474" s="2">
        <v>1</v>
      </c>
      <c r="N474" s="2">
        <v>1</v>
      </c>
      <c r="O474" s="2">
        <v>4</v>
      </c>
      <c r="P474" s="2">
        <v>4</v>
      </c>
      <c r="Q474" s="2">
        <v>4</v>
      </c>
      <c r="R474" s="2">
        <v>1</v>
      </c>
      <c r="S474" s="25">
        <v>1</v>
      </c>
      <c r="T474" s="17">
        <v>3</v>
      </c>
      <c r="W474" s="2">
        <v>99</v>
      </c>
      <c r="Y474" s="2">
        <v>2</v>
      </c>
      <c r="Z474" s="2">
        <v>12</v>
      </c>
      <c r="AC474" s="2">
        <v>2</v>
      </c>
      <c r="AD474" s="2">
        <v>3</v>
      </c>
      <c r="AE474" s="2">
        <v>12</v>
      </c>
      <c r="AF474" s="18"/>
      <c r="AG474" s="17">
        <v>2</v>
      </c>
      <c r="AL474" s="2">
        <v>1</v>
      </c>
      <c r="AM474" s="2">
        <v>2</v>
      </c>
      <c r="AO474" s="18"/>
      <c r="AP474" s="17">
        <v>3</v>
      </c>
      <c r="AU474" s="2">
        <v>2</v>
      </c>
      <c r="AW474" s="2">
        <v>1</v>
      </c>
      <c r="AY474" s="2">
        <v>1</v>
      </c>
      <c r="BA474" s="2">
        <v>1</v>
      </c>
      <c r="BC474" s="2">
        <v>1</v>
      </c>
      <c r="BE474" s="2">
        <v>1</v>
      </c>
      <c r="BG474" s="2">
        <v>2</v>
      </c>
      <c r="BI474" s="2">
        <v>1</v>
      </c>
      <c r="BK474" s="2">
        <v>1</v>
      </c>
      <c r="BM474" s="2">
        <v>1</v>
      </c>
      <c r="BO474" s="2">
        <v>1</v>
      </c>
      <c r="BQ474" s="2">
        <v>2</v>
      </c>
      <c r="BS474" s="2">
        <v>2</v>
      </c>
      <c r="BU474" s="2">
        <v>2</v>
      </c>
      <c r="BW474" s="2">
        <v>2</v>
      </c>
      <c r="BY474" s="2">
        <v>1</v>
      </c>
      <c r="CA474" s="2">
        <v>1</v>
      </c>
      <c r="CC474" s="2">
        <v>1</v>
      </c>
      <c r="CE474" s="2">
        <v>1</v>
      </c>
      <c r="CG474" s="2">
        <v>1</v>
      </c>
      <c r="CI474" s="2">
        <v>1</v>
      </c>
      <c r="CK474" s="2">
        <v>2</v>
      </c>
      <c r="CM474" s="2">
        <v>1</v>
      </c>
      <c r="CO474" s="2">
        <v>2</v>
      </c>
      <c r="CQ474" s="2">
        <v>2</v>
      </c>
      <c r="CS474" s="2">
        <v>2</v>
      </c>
      <c r="CU474" s="2">
        <v>2</v>
      </c>
      <c r="CW474" s="2">
        <v>2</v>
      </c>
      <c r="CY474" s="2">
        <v>2</v>
      </c>
      <c r="DA474" s="2">
        <v>2</v>
      </c>
      <c r="DC474" s="2">
        <v>2</v>
      </c>
      <c r="DE474" s="2">
        <v>2</v>
      </c>
      <c r="DG474" s="2">
        <v>2</v>
      </c>
      <c r="DI474" s="2">
        <v>8</v>
      </c>
      <c r="DP474" s="17">
        <v>2</v>
      </c>
      <c r="DR474" s="2">
        <v>99</v>
      </c>
      <c r="DS474" s="2">
        <v>99</v>
      </c>
      <c r="DU474" s="2">
        <v>3</v>
      </c>
      <c r="DV474" s="2">
        <v>3</v>
      </c>
      <c r="DW474" s="2">
        <v>3</v>
      </c>
      <c r="DX474" s="2">
        <v>3</v>
      </c>
      <c r="DY474" s="2">
        <v>3</v>
      </c>
      <c r="DZ474" s="2">
        <v>4</v>
      </c>
      <c r="EA474" s="2">
        <v>4</v>
      </c>
      <c r="EB474" s="2">
        <v>3</v>
      </c>
      <c r="EH474" s="2">
        <v>3</v>
      </c>
      <c r="EI474" s="2">
        <v>2</v>
      </c>
      <c r="EL474" s="17">
        <v>99</v>
      </c>
      <c r="EM474" s="2">
        <v>99</v>
      </c>
      <c r="EO474" s="2">
        <v>1</v>
      </c>
      <c r="EP474" s="2">
        <v>99</v>
      </c>
      <c r="EQ474" s="2">
        <v>99</v>
      </c>
      <c r="ET474" s="2">
        <v>99</v>
      </c>
      <c r="EU474" s="2">
        <v>99</v>
      </c>
      <c r="EV474" s="2">
        <v>99</v>
      </c>
      <c r="EW474" s="2">
        <v>99</v>
      </c>
      <c r="FA474" s="2">
        <v>99</v>
      </c>
      <c r="FI474" s="2">
        <v>5</v>
      </c>
      <c r="FJ474" s="2">
        <v>3</v>
      </c>
      <c r="FK474" s="25">
        <v>1</v>
      </c>
      <c r="FL474" s="25"/>
    </row>
    <row r="475" spans="1:168">
      <c r="A475" s="19">
        <v>472</v>
      </c>
      <c r="B475" s="17">
        <v>7</v>
      </c>
      <c r="C475" s="2">
        <v>1</v>
      </c>
      <c r="G475" s="18"/>
      <c r="H475" s="17">
        <v>4</v>
      </c>
      <c r="I475" s="2">
        <v>3</v>
      </c>
      <c r="J475" s="2">
        <v>4</v>
      </c>
      <c r="K475" s="2">
        <v>4</v>
      </c>
      <c r="L475" s="2">
        <v>4</v>
      </c>
      <c r="M475" s="2">
        <v>3</v>
      </c>
      <c r="N475" s="2">
        <v>3</v>
      </c>
      <c r="O475" s="2">
        <v>4</v>
      </c>
      <c r="P475" s="2">
        <v>4</v>
      </c>
      <c r="Q475" s="2">
        <v>4</v>
      </c>
      <c r="R475" s="2">
        <v>3</v>
      </c>
      <c r="S475" s="25">
        <v>3</v>
      </c>
      <c r="T475" s="17">
        <v>1</v>
      </c>
      <c r="U475" s="2">
        <v>1</v>
      </c>
      <c r="Y475" s="2">
        <v>3</v>
      </c>
      <c r="AC475" s="2">
        <v>1</v>
      </c>
      <c r="AD475" s="2">
        <v>12</v>
      </c>
      <c r="AE475" s="2">
        <v>16</v>
      </c>
      <c r="AF475" s="18"/>
      <c r="AG475" s="17">
        <v>1</v>
      </c>
      <c r="AH475" s="2">
        <v>1</v>
      </c>
      <c r="AI475" s="2">
        <v>2</v>
      </c>
      <c r="AJ475" s="2">
        <v>3</v>
      </c>
      <c r="AO475" s="18"/>
      <c r="AP475" s="17">
        <v>2</v>
      </c>
      <c r="AU475" s="2">
        <v>1</v>
      </c>
      <c r="AW475" s="2">
        <v>1</v>
      </c>
      <c r="AY475" s="2">
        <v>1</v>
      </c>
      <c r="BA475" s="2">
        <v>4</v>
      </c>
      <c r="BC475" s="2">
        <v>3</v>
      </c>
      <c r="BE475" s="2">
        <v>2</v>
      </c>
      <c r="BG475" s="2">
        <v>2</v>
      </c>
      <c r="BI475" s="2">
        <v>3</v>
      </c>
      <c r="BK475" s="2">
        <v>2</v>
      </c>
      <c r="BM475" s="2">
        <v>2</v>
      </c>
      <c r="BO475" s="2">
        <v>2</v>
      </c>
      <c r="BQ475" s="2">
        <v>2</v>
      </c>
      <c r="BS475" s="2">
        <v>4</v>
      </c>
      <c r="BU475" s="2">
        <v>4</v>
      </c>
      <c r="BW475" s="2">
        <v>4</v>
      </c>
      <c r="BY475" s="2">
        <v>3</v>
      </c>
      <c r="CA475" s="2">
        <v>3</v>
      </c>
      <c r="CC475" s="2">
        <v>1</v>
      </c>
      <c r="CE475" s="2">
        <v>1</v>
      </c>
      <c r="CG475" s="2">
        <v>1</v>
      </c>
      <c r="CI475" s="2">
        <v>1</v>
      </c>
      <c r="CK475" s="2">
        <v>3</v>
      </c>
      <c r="CM475" s="2">
        <v>3</v>
      </c>
      <c r="CO475" s="2">
        <v>3</v>
      </c>
      <c r="CQ475" s="2">
        <v>3</v>
      </c>
      <c r="CS475" s="2">
        <v>3</v>
      </c>
      <c r="CU475" s="2">
        <v>2</v>
      </c>
      <c r="CW475" s="2">
        <v>2</v>
      </c>
      <c r="CY475" s="2">
        <v>2</v>
      </c>
      <c r="DA475" s="2">
        <v>3</v>
      </c>
      <c r="DC475" s="2">
        <v>4</v>
      </c>
      <c r="DE475" s="2">
        <v>4</v>
      </c>
      <c r="DG475" s="2">
        <v>4</v>
      </c>
      <c r="DI475" s="2">
        <v>5</v>
      </c>
      <c r="DP475" s="17">
        <v>2</v>
      </c>
      <c r="DR475" s="2">
        <v>2</v>
      </c>
      <c r="DS475" s="2">
        <v>3</v>
      </c>
      <c r="DU475" s="2">
        <v>2</v>
      </c>
      <c r="DV475" s="2">
        <v>2</v>
      </c>
      <c r="DW475" s="2">
        <v>2</v>
      </c>
      <c r="DX475" s="2">
        <v>2</v>
      </c>
      <c r="DY475" s="2">
        <v>2</v>
      </c>
      <c r="DZ475" s="2">
        <v>2</v>
      </c>
      <c r="EA475" s="2">
        <v>1</v>
      </c>
      <c r="EB475" s="2">
        <v>2</v>
      </c>
      <c r="EL475" s="17">
        <v>3</v>
      </c>
      <c r="EM475" s="2">
        <v>1</v>
      </c>
      <c r="EO475" s="2">
        <v>1</v>
      </c>
      <c r="EP475" s="2">
        <v>13</v>
      </c>
      <c r="EQ475" s="2">
        <v>5</v>
      </c>
      <c r="ET475" s="2">
        <v>1</v>
      </c>
      <c r="FA475" s="2">
        <v>1</v>
      </c>
      <c r="FI475" s="2">
        <v>2</v>
      </c>
      <c r="FJ475" s="2">
        <v>2</v>
      </c>
      <c r="FK475" s="25">
        <v>1</v>
      </c>
      <c r="FL475" s="25"/>
    </row>
    <row r="476" spans="1:168">
      <c r="A476" s="19">
        <v>473</v>
      </c>
      <c r="B476" s="17">
        <v>7</v>
      </c>
      <c r="C476" s="2">
        <v>1</v>
      </c>
      <c r="G476" s="18"/>
      <c r="H476" s="17">
        <v>1</v>
      </c>
      <c r="I476" s="2">
        <v>1</v>
      </c>
      <c r="J476" s="2">
        <v>4</v>
      </c>
      <c r="K476" s="2">
        <v>4</v>
      </c>
      <c r="L476" s="2">
        <v>4</v>
      </c>
      <c r="M476" s="2">
        <v>1</v>
      </c>
      <c r="N476" s="2">
        <v>1</v>
      </c>
      <c r="O476" s="2">
        <v>4</v>
      </c>
      <c r="P476" s="2">
        <v>4</v>
      </c>
      <c r="Q476" s="2">
        <v>4</v>
      </c>
      <c r="R476" s="2">
        <v>2</v>
      </c>
      <c r="S476" s="25">
        <v>1</v>
      </c>
      <c r="T476" s="17">
        <v>3</v>
      </c>
      <c r="W476" s="2">
        <v>7</v>
      </c>
      <c r="Y476" s="2">
        <v>1</v>
      </c>
      <c r="Z476" s="2">
        <v>2</v>
      </c>
      <c r="AA476" s="2">
        <v>3</v>
      </c>
      <c r="AC476" s="2">
        <v>2</v>
      </c>
      <c r="AD476" s="2">
        <v>4</v>
      </c>
      <c r="AE476" s="2">
        <v>13</v>
      </c>
      <c r="AF476" s="18"/>
      <c r="AG476" s="17">
        <v>1</v>
      </c>
      <c r="AH476" s="2">
        <v>1</v>
      </c>
      <c r="AI476" s="2">
        <v>4</v>
      </c>
      <c r="AO476" s="18"/>
      <c r="AP476" s="17">
        <v>2</v>
      </c>
      <c r="AQ476" s="2">
        <v>3</v>
      </c>
      <c r="AU476" s="2">
        <v>2</v>
      </c>
      <c r="AW476" s="2">
        <v>2</v>
      </c>
      <c r="AY476" s="2">
        <v>2</v>
      </c>
      <c r="BA476" s="2">
        <v>1</v>
      </c>
      <c r="BC476" s="2">
        <v>2</v>
      </c>
      <c r="BE476" s="2">
        <v>2</v>
      </c>
      <c r="BG476" s="2">
        <v>2</v>
      </c>
      <c r="BI476" s="2">
        <v>2</v>
      </c>
      <c r="BK476" s="2">
        <v>2</v>
      </c>
      <c r="BM476" s="2">
        <v>2</v>
      </c>
      <c r="BO476" s="2">
        <v>2</v>
      </c>
      <c r="BQ476" s="2">
        <v>2</v>
      </c>
      <c r="BS476" s="2">
        <v>2</v>
      </c>
      <c r="BU476" s="2">
        <v>2</v>
      </c>
      <c r="BW476" s="2">
        <v>2</v>
      </c>
      <c r="BY476" s="2">
        <v>2</v>
      </c>
      <c r="CA476" s="2">
        <v>2</v>
      </c>
      <c r="CC476" s="2">
        <v>2</v>
      </c>
      <c r="CE476" s="2">
        <v>2</v>
      </c>
      <c r="CG476" s="2">
        <v>2</v>
      </c>
      <c r="CI476" s="2">
        <v>2</v>
      </c>
      <c r="CK476" s="2">
        <v>2</v>
      </c>
      <c r="CM476" s="2">
        <v>2</v>
      </c>
      <c r="CO476" s="2">
        <v>2</v>
      </c>
      <c r="CQ476" s="2">
        <v>2</v>
      </c>
      <c r="CS476" s="2">
        <v>2</v>
      </c>
      <c r="CU476" s="2">
        <v>2</v>
      </c>
      <c r="CW476" s="2">
        <v>3</v>
      </c>
      <c r="CY476" s="2">
        <v>2</v>
      </c>
      <c r="DA476" s="2">
        <v>2</v>
      </c>
      <c r="DC476" s="2">
        <v>2</v>
      </c>
      <c r="DE476" s="2">
        <v>2</v>
      </c>
      <c r="DG476" s="2">
        <v>2</v>
      </c>
      <c r="DI476" s="2">
        <v>99</v>
      </c>
      <c r="DJ476" s="2">
        <v>99</v>
      </c>
      <c r="DK476" s="2">
        <v>99</v>
      </c>
      <c r="DL476" s="2">
        <v>99</v>
      </c>
      <c r="DM476" s="2">
        <v>99</v>
      </c>
      <c r="DN476" s="2">
        <v>99</v>
      </c>
      <c r="DP476" s="17">
        <v>2</v>
      </c>
      <c r="DR476" s="2">
        <v>2</v>
      </c>
      <c r="DS476" s="2">
        <v>3</v>
      </c>
      <c r="DU476" s="2">
        <v>4</v>
      </c>
      <c r="DV476" s="2">
        <v>4</v>
      </c>
      <c r="DW476" s="2">
        <v>4</v>
      </c>
      <c r="DX476" s="2">
        <v>4</v>
      </c>
      <c r="DY476" s="2">
        <v>1</v>
      </c>
      <c r="DZ476" s="2">
        <v>2</v>
      </c>
      <c r="EA476" s="2">
        <v>4</v>
      </c>
      <c r="EB476" s="2">
        <v>4</v>
      </c>
      <c r="EC476" s="2">
        <v>1</v>
      </c>
      <c r="ED476" s="2">
        <v>1</v>
      </c>
      <c r="EE476" s="2">
        <v>1</v>
      </c>
      <c r="EF476" s="2">
        <v>1</v>
      </c>
      <c r="EI476" s="2">
        <v>1</v>
      </c>
      <c r="EJ476" s="2">
        <v>1</v>
      </c>
      <c r="EL476" s="17">
        <v>3</v>
      </c>
      <c r="EM476" s="2">
        <v>1</v>
      </c>
      <c r="EO476" s="2">
        <v>1</v>
      </c>
      <c r="EP476" s="2">
        <v>11</v>
      </c>
      <c r="EQ476" s="2">
        <v>2</v>
      </c>
      <c r="ES476" s="2">
        <v>2</v>
      </c>
      <c r="ET476" s="2">
        <v>1</v>
      </c>
      <c r="FA476" s="2">
        <v>1</v>
      </c>
      <c r="FI476" s="2">
        <v>2</v>
      </c>
      <c r="FJ476" s="2">
        <v>2</v>
      </c>
      <c r="FK476" s="25">
        <v>1</v>
      </c>
      <c r="FL476" s="25"/>
    </row>
    <row r="477" spans="1:168">
      <c r="A477" s="19">
        <v>474</v>
      </c>
      <c r="B477" s="17">
        <v>5</v>
      </c>
      <c r="C477" s="2">
        <v>1</v>
      </c>
      <c r="G477" s="18"/>
      <c r="H477" s="17">
        <v>99</v>
      </c>
      <c r="I477" s="2">
        <v>1</v>
      </c>
      <c r="J477" s="2">
        <v>99</v>
      </c>
      <c r="K477" s="2">
        <v>99</v>
      </c>
      <c r="L477" s="2">
        <v>99</v>
      </c>
      <c r="M477" s="2">
        <v>2</v>
      </c>
      <c r="N477" s="2">
        <v>99</v>
      </c>
      <c r="O477" s="2">
        <v>99</v>
      </c>
      <c r="P477" s="2">
        <v>99</v>
      </c>
      <c r="Q477" s="2">
        <v>2</v>
      </c>
      <c r="R477" s="2">
        <v>2</v>
      </c>
      <c r="S477" s="25">
        <v>99</v>
      </c>
      <c r="T477" s="17">
        <v>2</v>
      </c>
      <c r="U477" s="2">
        <v>3</v>
      </c>
      <c r="Y477" s="2">
        <v>1</v>
      </c>
      <c r="Z477" s="2">
        <v>2</v>
      </c>
      <c r="AC477" s="2">
        <v>2</v>
      </c>
      <c r="AF477" s="18"/>
      <c r="AG477" s="17">
        <v>2</v>
      </c>
      <c r="AL477" s="2">
        <v>5</v>
      </c>
      <c r="AO477" s="18"/>
      <c r="AP477" s="17">
        <v>3</v>
      </c>
      <c r="AU477" s="2">
        <v>1</v>
      </c>
      <c r="AW477" s="2">
        <v>1</v>
      </c>
      <c r="AY477" s="2">
        <v>99</v>
      </c>
      <c r="BA477" s="2">
        <v>99</v>
      </c>
      <c r="BC477" s="2">
        <v>99</v>
      </c>
      <c r="BE477" s="2">
        <v>1</v>
      </c>
      <c r="BG477" s="2">
        <v>1</v>
      </c>
      <c r="BI477" s="2">
        <v>1</v>
      </c>
      <c r="BK477" s="2">
        <v>1</v>
      </c>
      <c r="BM477" s="2">
        <v>1</v>
      </c>
      <c r="BO477" s="2">
        <v>1</v>
      </c>
      <c r="BQ477" s="2">
        <v>1</v>
      </c>
      <c r="BS477" s="2">
        <v>1</v>
      </c>
      <c r="BU477" s="2">
        <v>1</v>
      </c>
      <c r="BW477" s="2">
        <v>1</v>
      </c>
      <c r="BY477" s="2">
        <v>1</v>
      </c>
      <c r="CA477" s="2">
        <v>1</v>
      </c>
      <c r="CC477" s="2">
        <v>1</v>
      </c>
      <c r="CE477" s="2">
        <v>1</v>
      </c>
      <c r="CG477" s="2">
        <v>1</v>
      </c>
      <c r="CI477" s="2">
        <v>1</v>
      </c>
      <c r="CK477" s="2">
        <v>1</v>
      </c>
      <c r="CM477" s="2">
        <v>1</v>
      </c>
      <c r="CO477" s="2">
        <v>2</v>
      </c>
      <c r="CQ477" s="2">
        <v>2</v>
      </c>
      <c r="CS477" s="2">
        <v>2</v>
      </c>
      <c r="CU477" s="2">
        <v>1</v>
      </c>
      <c r="CW477" s="2">
        <v>1</v>
      </c>
      <c r="CY477" s="2">
        <v>2</v>
      </c>
      <c r="DA477" s="2">
        <v>2</v>
      </c>
      <c r="DC477" s="2">
        <v>4</v>
      </c>
      <c r="DE477" s="2">
        <v>3</v>
      </c>
      <c r="DG477" s="2">
        <v>3</v>
      </c>
      <c r="DI477" s="2">
        <v>2</v>
      </c>
      <c r="DP477" s="17">
        <v>99</v>
      </c>
      <c r="DR477" s="2">
        <v>99</v>
      </c>
      <c r="DS477" s="2">
        <v>99</v>
      </c>
      <c r="DU477" s="2">
        <v>99</v>
      </c>
      <c r="DV477" s="2">
        <v>99</v>
      </c>
      <c r="DW477" s="2">
        <v>99</v>
      </c>
      <c r="DX477" s="2">
        <v>99</v>
      </c>
      <c r="DY477" s="2">
        <v>99</v>
      </c>
      <c r="DZ477" s="2">
        <v>99</v>
      </c>
      <c r="EA477" s="2">
        <v>99</v>
      </c>
      <c r="EB477" s="2">
        <v>99</v>
      </c>
      <c r="EL477" s="17">
        <v>10</v>
      </c>
      <c r="EM477" s="2">
        <v>1</v>
      </c>
      <c r="EO477" s="2">
        <v>1</v>
      </c>
      <c r="EP477" s="2">
        <v>14</v>
      </c>
      <c r="EQ477" s="2">
        <v>7</v>
      </c>
      <c r="ET477" s="2">
        <v>2</v>
      </c>
      <c r="EU477" s="2">
        <v>3</v>
      </c>
      <c r="EY477" s="2">
        <v>4</v>
      </c>
      <c r="EZ477" s="2">
        <v>99</v>
      </c>
      <c r="FA477" s="2">
        <v>5</v>
      </c>
      <c r="FD477" s="2">
        <v>99</v>
      </c>
      <c r="FE477" s="2">
        <v>4</v>
      </c>
      <c r="FF477" s="2">
        <v>2</v>
      </c>
      <c r="FG477" s="2">
        <v>2</v>
      </c>
      <c r="FI477" s="2">
        <v>1</v>
      </c>
      <c r="FJ477" s="2">
        <v>99</v>
      </c>
      <c r="FK477" s="25">
        <v>1</v>
      </c>
      <c r="FL477" s="25"/>
    </row>
    <row r="478" spans="1:168">
      <c r="A478" s="19">
        <v>475</v>
      </c>
      <c r="B478" s="17">
        <v>6</v>
      </c>
      <c r="C478" s="2">
        <v>1</v>
      </c>
      <c r="G478" s="18"/>
      <c r="H478" s="17">
        <v>1</v>
      </c>
      <c r="I478" s="2">
        <v>1</v>
      </c>
      <c r="J478" s="2">
        <v>1</v>
      </c>
      <c r="K478" s="2">
        <v>4</v>
      </c>
      <c r="L478" s="2">
        <v>4</v>
      </c>
      <c r="M478" s="2">
        <v>1</v>
      </c>
      <c r="N478" s="2">
        <v>1</v>
      </c>
      <c r="O478" s="2">
        <v>4</v>
      </c>
      <c r="P478" s="2">
        <v>4</v>
      </c>
      <c r="Q478" s="2">
        <v>4</v>
      </c>
      <c r="R478" s="2">
        <v>1</v>
      </c>
      <c r="S478" s="25">
        <v>1</v>
      </c>
      <c r="T478" s="17">
        <v>1</v>
      </c>
      <c r="U478" s="2">
        <v>1</v>
      </c>
      <c r="Y478" s="2">
        <v>16</v>
      </c>
      <c r="AB478" s="1" t="s">
        <v>568</v>
      </c>
      <c r="AC478" s="2">
        <v>17</v>
      </c>
      <c r="AD478" s="2">
        <v>32</v>
      </c>
      <c r="AF478" s="18"/>
      <c r="AG478" s="17">
        <v>1</v>
      </c>
      <c r="AH478" s="2">
        <v>1</v>
      </c>
      <c r="AI478" s="2">
        <v>2</v>
      </c>
      <c r="AJ478" s="2">
        <v>3</v>
      </c>
      <c r="AO478" s="18"/>
      <c r="AP478" s="17">
        <v>3</v>
      </c>
      <c r="AU478" s="2">
        <v>2</v>
      </c>
      <c r="AW478" s="2">
        <v>2</v>
      </c>
      <c r="AY478" s="2">
        <v>2</v>
      </c>
      <c r="BA478" s="2">
        <v>2</v>
      </c>
      <c r="BC478" s="2">
        <v>2</v>
      </c>
      <c r="BE478" s="2">
        <v>1</v>
      </c>
      <c r="BG478" s="2">
        <v>2</v>
      </c>
      <c r="BI478" s="2">
        <v>2</v>
      </c>
      <c r="BK478" s="2">
        <v>2</v>
      </c>
      <c r="BM478" s="2">
        <v>1</v>
      </c>
      <c r="BO478" s="2">
        <v>1</v>
      </c>
      <c r="BQ478" s="2">
        <v>1</v>
      </c>
      <c r="BS478" s="2">
        <v>2</v>
      </c>
      <c r="BU478" s="2">
        <v>2</v>
      </c>
      <c r="BW478" s="2">
        <v>2</v>
      </c>
      <c r="BY478" s="2">
        <v>2</v>
      </c>
      <c r="CA478" s="2">
        <v>2</v>
      </c>
      <c r="CC478" s="2">
        <v>1</v>
      </c>
      <c r="CE478" s="2">
        <v>1</v>
      </c>
      <c r="CG478" s="2">
        <v>3</v>
      </c>
      <c r="CI478" s="2">
        <v>2</v>
      </c>
      <c r="CK478" s="2">
        <v>3</v>
      </c>
      <c r="CM478" s="2">
        <v>2</v>
      </c>
      <c r="CO478" s="2">
        <v>2</v>
      </c>
      <c r="CQ478" s="2">
        <v>2</v>
      </c>
      <c r="CS478" s="2">
        <v>2</v>
      </c>
      <c r="CU478" s="2">
        <v>3</v>
      </c>
      <c r="CW478" s="2">
        <v>3</v>
      </c>
      <c r="CY478" s="2">
        <v>1</v>
      </c>
      <c r="DA478" s="2">
        <v>1</v>
      </c>
      <c r="DC478" s="2">
        <v>2</v>
      </c>
      <c r="DE478" s="2">
        <v>2</v>
      </c>
      <c r="DG478" s="2">
        <v>2</v>
      </c>
      <c r="DI478" s="2">
        <v>99</v>
      </c>
      <c r="DJ478" s="2">
        <v>99</v>
      </c>
      <c r="DK478" s="2">
        <v>99</v>
      </c>
      <c r="DL478" s="2">
        <v>99</v>
      </c>
      <c r="DM478" s="2">
        <v>99</v>
      </c>
      <c r="DN478" s="2">
        <v>99</v>
      </c>
      <c r="DP478" s="17">
        <v>2</v>
      </c>
      <c r="DR478" s="2">
        <v>1</v>
      </c>
      <c r="DS478" s="2">
        <v>5</v>
      </c>
      <c r="DU478" s="2">
        <v>99</v>
      </c>
      <c r="DV478" s="2">
        <v>99</v>
      </c>
      <c r="DW478" s="2">
        <v>99</v>
      </c>
      <c r="DX478" s="2">
        <v>99</v>
      </c>
      <c r="DY478" s="2">
        <v>99</v>
      </c>
      <c r="DZ478" s="2">
        <v>99</v>
      </c>
      <c r="EA478" s="2">
        <v>99</v>
      </c>
      <c r="EB478" s="2">
        <v>99</v>
      </c>
      <c r="EL478" s="17">
        <v>10</v>
      </c>
      <c r="EM478" s="2">
        <v>2</v>
      </c>
      <c r="EO478" s="2">
        <v>1</v>
      </c>
      <c r="EP478" s="2">
        <v>11</v>
      </c>
      <c r="EQ478" s="2">
        <v>6</v>
      </c>
      <c r="ER478" s="1" t="s">
        <v>569</v>
      </c>
      <c r="ET478" s="2">
        <v>8</v>
      </c>
      <c r="EX478" s="1" t="s">
        <v>570</v>
      </c>
      <c r="EY478" s="2">
        <v>1</v>
      </c>
      <c r="FA478" s="2">
        <v>5</v>
      </c>
      <c r="FD478" s="2">
        <v>22</v>
      </c>
      <c r="FE478" s="2">
        <v>5</v>
      </c>
      <c r="FF478" s="2">
        <v>2</v>
      </c>
      <c r="FG478" s="2">
        <v>2</v>
      </c>
      <c r="FI478" s="2">
        <v>2</v>
      </c>
      <c r="FJ478" s="2">
        <v>5</v>
      </c>
      <c r="FK478" s="25">
        <v>1</v>
      </c>
      <c r="FL478" s="25"/>
    </row>
    <row r="479" spans="1:168">
      <c r="A479" s="19">
        <v>476</v>
      </c>
      <c r="B479" s="17">
        <v>4</v>
      </c>
      <c r="C479" s="2">
        <v>1</v>
      </c>
      <c r="G479" s="18"/>
      <c r="H479" s="17">
        <v>1</v>
      </c>
      <c r="I479" s="2">
        <v>1</v>
      </c>
      <c r="J479" s="2">
        <v>4</v>
      </c>
      <c r="K479" s="2">
        <v>4</v>
      </c>
      <c r="L479" s="2">
        <v>4</v>
      </c>
      <c r="M479" s="2">
        <v>3</v>
      </c>
      <c r="N479" s="2">
        <v>3</v>
      </c>
      <c r="O479" s="2">
        <v>4</v>
      </c>
      <c r="P479" s="2">
        <v>4</v>
      </c>
      <c r="Q479" s="2">
        <v>3</v>
      </c>
      <c r="R479" s="2">
        <v>3</v>
      </c>
      <c r="S479" s="25">
        <v>3</v>
      </c>
      <c r="T479" s="17">
        <v>1</v>
      </c>
      <c r="U479" s="2">
        <v>1</v>
      </c>
      <c r="Y479" s="2">
        <v>1</v>
      </c>
      <c r="Z479" s="2">
        <v>2</v>
      </c>
      <c r="AA479" s="2">
        <v>12</v>
      </c>
      <c r="AC479" s="2">
        <v>2</v>
      </c>
      <c r="AD479" s="2">
        <v>16</v>
      </c>
      <c r="AE479" s="2">
        <v>22</v>
      </c>
      <c r="AF479" s="18"/>
      <c r="AG479" s="17">
        <v>1</v>
      </c>
      <c r="AH479" s="2">
        <v>1</v>
      </c>
      <c r="AI479" s="2">
        <v>3</v>
      </c>
      <c r="AJ479" s="2">
        <v>5</v>
      </c>
      <c r="AO479" s="18"/>
      <c r="AP479" s="17">
        <v>2</v>
      </c>
      <c r="AU479" s="2">
        <v>1</v>
      </c>
      <c r="AW479" s="2">
        <v>1</v>
      </c>
      <c r="AY479" s="2">
        <v>2</v>
      </c>
      <c r="BA479" s="2">
        <v>2</v>
      </c>
      <c r="BC479" s="2">
        <v>2</v>
      </c>
      <c r="BE479" s="2">
        <v>2</v>
      </c>
      <c r="BG479" s="2">
        <v>3</v>
      </c>
      <c r="BI479" s="2">
        <v>1</v>
      </c>
      <c r="BK479" s="2">
        <v>1</v>
      </c>
      <c r="BM479" s="2">
        <v>1</v>
      </c>
      <c r="BO479" s="2">
        <v>1</v>
      </c>
      <c r="BQ479" s="2">
        <v>1</v>
      </c>
      <c r="BS479" s="2">
        <v>2</v>
      </c>
      <c r="BU479" s="2">
        <v>3</v>
      </c>
      <c r="BW479" s="2">
        <v>2</v>
      </c>
      <c r="BY479" s="2">
        <v>2</v>
      </c>
      <c r="CA479" s="2">
        <v>2</v>
      </c>
      <c r="CC479" s="2">
        <v>1</v>
      </c>
      <c r="CE479" s="2">
        <v>1</v>
      </c>
      <c r="CG479" s="2">
        <v>2</v>
      </c>
      <c r="CI479" s="2">
        <v>3</v>
      </c>
      <c r="CK479" s="2">
        <v>3</v>
      </c>
      <c r="CM479" s="2">
        <v>2</v>
      </c>
      <c r="CO479" s="2">
        <v>2</v>
      </c>
      <c r="CQ479" s="2">
        <v>3</v>
      </c>
      <c r="CS479" s="2">
        <v>3</v>
      </c>
      <c r="CU479" s="2">
        <v>3</v>
      </c>
      <c r="CW479" s="2">
        <v>2</v>
      </c>
      <c r="CY479" s="2">
        <v>1</v>
      </c>
      <c r="DA479" s="2">
        <v>2</v>
      </c>
      <c r="DC479" s="2">
        <v>2</v>
      </c>
      <c r="DE479" s="2">
        <v>2</v>
      </c>
      <c r="DG479" s="2">
        <v>2</v>
      </c>
      <c r="DI479" s="2">
        <v>6</v>
      </c>
      <c r="DP479" s="17">
        <v>1</v>
      </c>
      <c r="DR479" s="2">
        <v>3</v>
      </c>
      <c r="DU479" s="2">
        <v>3</v>
      </c>
      <c r="DV479" s="2">
        <v>2</v>
      </c>
      <c r="DW479" s="2">
        <v>2</v>
      </c>
      <c r="DX479" s="2">
        <v>1</v>
      </c>
      <c r="DY479" s="2">
        <v>2</v>
      </c>
      <c r="DZ479" s="2">
        <v>2</v>
      </c>
      <c r="EA479" s="2">
        <v>1</v>
      </c>
      <c r="EB479" s="2">
        <v>1</v>
      </c>
      <c r="EL479" s="17">
        <v>10</v>
      </c>
      <c r="EM479" s="2">
        <v>2</v>
      </c>
      <c r="EO479" s="2">
        <v>1</v>
      </c>
      <c r="EP479" s="2">
        <v>14</v>
      </c>
      <c r="EQ479" s="2">
        <v>7</v>
      </c>
      <c r="ET479" s="2">
        <v>2</v>
      </c>
      <c r="EY479" s="2">
        <v>1</v>
      </c>
      <c r="EZ479" s="2">
        <v>4</v>
      </c>
      <c r="FA479" s="2">
        <v>5</v>
      </c>
      <c r="FD479" s="2">
        <v>30</v>
      </c>
      <c r="FE479" s="2">
        <v>8</v>
      </c>
      <c r="FF479" s="2">
        <v>2</v>
      </c>
      <c r="FG479" s="2">
        <v>2</v>
      </c>
      <c r="FI479" s="2">
        <v>2</v>
      </c>
      <c r="FJ479" s="2">
        <v>6</v>
      </c>
      <c r="FK479" s="25">
        <v>1</v>
      </c>
      <c r="FL479" s="25"/>
    </row>
    <row r="480" spans="1:168">
      <c r="A480" s="19">
        <v>477</v>
      </c>
      <c r="B480" s="17">
        <v>7</v>
      </c>
      <c r="C480" s="2">
        <v>2</v>
      </c>
      <c r="G480" s="18"/>
      <c r="H480" s="17">
        <v>1</v>
      </c>
      <c r="I480" s="2">
        <v>1</v>
      </c>
      <c r="J480" s="2">
        <v>4</v>
      </c>
      <c r="K480" s="2">
        <v>1</v>
      </c>
      <c r="L480" s="2">
        <v>4</v>
      </c>
      <c r="M480" s="2">
        <v>1</v>
      </c>
      <c r="N480" s="2">
        <v>1</v>
      </c>
      <c r="O480" s="2">
        <v>4</v>
      </c>
      <c r="P480" s="2">
        <v>3</v>
      </c>
      <c r="Q480" s="2">
        <v>1</v>
      </c>
      <c r="R480" s="2">
        <v>1</v>
      </c>
      <c r="S480" s="25">
        <v>1</v>
      </c>
      <c r="T480" s="17">
        <v>3</v>
      </c>
      <c r="W480" s="2">
        <v>5</v>
      </c>
      <c r="Y480" s="2">
        <v>1</v>
      </c>
      <c r="Z480" s="2">
        <v>5</v>
      </c>
      <c r="AC480" s="2">
        <v>2</v>
      </c>
      <c r="AD480" s="2">
        <v>32</v>
      </c>
      <c r="AE480" s="2">
        <v>34</v>
      </c>
      <c r="AF480" s="18" t="s">
        <v>571</v>
      </c>
      <c r="AG480" s="17">
        <v>1</v>
      </c>
      <c r="AH480" s="2">
        <v>1</v>
      </c>
      <c r="AI480" s="2">
        <v>3</v>
      </c>
      <c r="AJ480" s="2">
        <v>4</v>
      </c>
      <c r="AO480" s="18"/>
      <c r="AP480" s="17">
        <v>3</v>
      </c>
      <c r="AU480" s="2">
        <v>2</v>
      </c>
      <c r="AW480" s="2">
        <v>2</v>
      </c>
      <c r="AY480" s="2">
        <v>3</v>
      </c>
      <c r="BA480" s="2">
        <v>2</v>
      </c>
      <c r="BC480" s="2">
        <v>3</v>
      </c>
      <c r="BE480" s="2">
        <v>3</v>
      </c>
      <c r="BG480" s="2">
        <v>3</v>
      </c>
      <c r="BI480" s="2">
        <v>2</v>
      </c>
      <c r="BK480" s="2">
        <v>3</v>
      </c>
      <c r="BM480" s="2">
        <v>2</v>
      </c>
      <c r="BO480" s="2">
        <v>2</v>
      </c>
      <c r="BQ480" s="2">
        <v>2</v>
      </c>
      <c r="BS480" s="2">
        <v>3</v>
      </c>
      <c r="BU480" s="2">
        <v>2</v>
      </c>
      <c r="BW480" s="2">
        <v>2</v>
      </c>
      <c r="BY480" s="2">
        <v>2</v>
      </c>
      <c r="CA480" s="2">
        <v>3</v>
      </c>
      <c r="CC480" s="2">
        <v>2</v>
      </c>
      <c r="CE480" s="2">
        <v>3</v>
      </c>
      <c r="CG480" s="2">
        <v>3</v>
      </c>
      <c r="CI480" s="2">
        <v>2</v>
      </c>
      <c r="CK480" s="2">
        <v>3</v>
      </c>
      <c r="CM480" s="2">
        <v>3</v>
      </c>
      <c r="CO480" s="2">
        <v>3</v>
      </c>
      <c r="CQ480" s="2">
        <v>3</v>
      </c>
      <c r="CS480" s="2">
        <v>3</v>
      </c>
      <c r="CU480" s="2">
        <v>3</v>
      </c>
      <c r="CW480" s="2">
        <v>3</v>
      </c>
      <c r="CY480" s="2">
        <v>2</v>
      </c>
      <c r="DA480" s="2">
        <v>2</v>
      </c>
      <c r="DC480" s="2">
        <v>2</v>
      </c>
      <c r="DE480" s="2">
        <v>2</v>
      </c>
      <c r="DG480" s="2">
        <v>3</v>
      </c>
      <c r="DI480" s="2">
        <v>8</v>
      </c>
      <c r="DP480" s="17">
        <v>2</v>
      </c>
      <c r="DR480" s="2">
        <v>8</v>
      </c>
      <c r="DU480" s="2">
        <v>1</v>
      </c>
      <c r="DV480" s="2">
        <v>1</v>
      </c>
      <c r="DW480" s="2">
        <v>1</v>
      </c>
      <c r="DX480" s="2">
        <v>1</v>
      </c>
      <c r="DY480" s="2">
        <v>1</v>
      </c>
      <c r="DZ480" s="2">
        <v>1</v>
      </c>
      <c r="EA480" s="2">
        <v>4</v>
      </c>
      <c r="EB480" s="2">
        <v>1</v>
      </c>
      <c r="EI480" s="2">
        <v>3</v>
      </c>
      <c r="EL480" s="17">
        <v>7</v>
      </c>
      <c r="EM480" s="2">
        <v>1</v>
      </c>
      <c r="EO480" s="2">
        <v>1</v>
      </c>
      <c r="EP480" s="2">
        <v>10</v>
      </c>
      <c r="EQ480" s="2">
        <v>1</v>
      </c>
      <c r="ES480" s="2">
        <v>2</v>
      </c>
      <c r="ET480" s="2">
        <v>2</v>
      </c>
      <c r="EU480" s="2">
        <v>3</v>
      </c>
      <c r="EY480" s="2">
        <v>2</v>
      </c>
      <c r="EZ480" s="2">
        <v>4</v>
      </c>
      <c r="FA480" s="2">
        <v>5</v>
      </c>
      <c r="FD480" s="2">
        <v>7</v>
      </c>
      <c r="FE480" s="2">
        <v>3</v>
      </c>
      <c r="FF480" s="2">
        <v>2</v>
      </c>
      <c r="FG480" s="2">
        <v>2</v>
      </c>
      <c r="FI480" s="2">
        <v>2</v>
      </c>
      <c r="FJ480" s="2">
        <v>5</v>
      </c>
      <c r="FK480" s="25">
        <v>1</v>
      </c>
      <c r="FL480" s="25"/>
    </row>
    <row r="481" spans="1:168">
      <c r="A481" s="19">
        <v>478</v>
      </c>
      <c r="B481" s="17">
        <v>7</v>
      </c>
      <c r="C481" s="2">
        <v>2</v>
      </c>
      <c r="G481" s="18"/>
      <c r="H481" s="17">
        <v>99</v>
      </c>
      <c r="I481" s="2">
        <v>99</v>
      </c>
      <c r="J481" s="2">
        <v>99</v>
      </c>
      <c r="K481" s="2">
        <v>99</v>
      </c>
      <c r="L481" s="2">
        <v>99</v>
      </c>
      <c r="M481" s="2">
        <v>99</v>
      </c>
      <c r="N481" s="2">
        <v>1</v>
      </c>
      <c r="O481" s="2">
        <v>99</v>
      </c>
      <c r="P481" s="2">
        <v>99</v>
      </c>
      <c r="Q481" s="2">
        <v>99</v>
      </c>
      <c r="R481" s="2">
        <v>99</v>
      </c>
      <c r="S481" s="25">
        <v>99</v>
      </c>
      <c r="T481" s="17">
        <v>3</v>
      </c>
      <c r="W481" s="2">
        <v>1</v>
      </c>
      <c r="Y481" s="2">
        <v>1</v>
      </c>
      <c r="Z481" s="2">
        <v>2</v>
      </c>
      <c r="AA481" s="2">
        <v>3</v>
      </c>
      <c r="AC481" s="2">
        <v>2</v>
      </c>
      <c r="AF481" s="18"/>
      <c r="AG481" s="17">
        <v>2</v>
      </c>
      <c r="AL481" s="2">
        <v>5</v>
      </c>
      <c r="AO481" s="18"/>
      <c r="AP481" s="17">
        <v>2</v>
      </c>
      <c r="AQ481" s="2">
        <v>3</v>
      </c>
      <c r="AU481" s="2">
        <v>1</v>
      </c>
      <c r="AW481" s="2">
        <v>1</v>
      </c>
      <c r="AY481" s="2">
        <v>1</v>
      </c>
      <c r="BA481" s="2">
        <v>1</v>
      </c>
      <c r="BC481" s="2">
        <v>1</v>
      </c>
      <c r="BE481" s="2">
        <v>1</v>
      </c>
      <c r="BG481" s="2">
        <v>1</v>
      </c>
      <c r="BI481" s="2">
        <v>1</v>
      </c>
      <c r="BK481" s="2">
        <v>1</v>
      </c>
      <c r="BM481" s="2">
        <v>1</v>
      </c>
      <c r="BO481" s="2">
        <v>1</v>
      </c>
      <c r="BQ481" s="2">
        <v>1</v>
      </c>
      <c r="BS481" s="2">
        <v>1</v>
      </c>
      <c r="BU481" s="2">
        <v>1</v>
      </c>
      <c r="BW481" s="2">
        <v>1</v>
      </c>
      <c r="BY481" s="2">
        <v>1</v>
      </c>
      <c r="CA481" s="2">
        <v>1</v>
      </c>
      <c r="CC481" s="2">
        <v>1</v>
      </c>
      <c r="CE481" s="2">
        <v>1</v>
      </c>
      <c r="CG481" s="2">
        <v>1</v>
      </c>
      <c r="CI481" s="2">
        <v>1</v>
      </c>
      <c r="CK481" s="2">
        <v>1</v>
      </c>
      <c r="CM481" s="2">
        <v>1</v>
      </c>
      <c r="CO481" s="2">
        <v>1</v>
      </c>
      <c r="CQ481" s="2">
        <v>1</v>
      </c>
      <c r="CS481" s="2">
        <v>1</v>
      </c>
      <c r="CU481" s="2">
        <v>3</v>
      </c>
      <c r="CW481" s="2">
        <v>3</v>
      </c>
      <c r="CY481" s="2">
        <v>4</v>
      </c>
      <c r="DA481" s="2">
        <v>4</v>
      </c>
      <c r="DC481" s="2">
        <v>4</v>
      </c>
      <c r="DE481" s="2">
        <v>4</v>
      </c>
      <c r="DG481" s="2">
        <v>4</v>
      </c>
      <c r="DI481" s="2">
        <v>6</v>
      </c>
      <c r="DP481" s="17">
        <v>5</v>
      </c>
      <c r="DR481" s="2">
        <v>2</v>
      </c>
      <c r="DS481" s="2">
        <v>3</v>
      </c>
      <c r="DU481" s="2">
        <v>1</v>
      </c>
      <c r="DV481" s="2">
        <v>1</v>
      </c>
      <c r="DW481" s="2">
        <v>1</v>
      </c>
      <c r="DX481" s="2">
        <v>1</v>
      </c>
      <c r="DY481" s="2">
        <v>1</v>
      </c>
      <c r="DZ481" s="2">
        <v>1</v>
      </c>
      <c r="EA481" s="2">
        <v>1</v>
      </c>
      <c r="EB481" s="2">
        <v>1</v>
      </c>
      <c r="EL481" s="17">
        <v>5</v>
      </c>
      <c r="EM481" s="2">
        <v>2</v>
      </c>
      <c r="EO481" s="2">
        <v>1</v>
      </c>
      <c r="EP481" s="2">
        <v>14</v>
      </c>
      <c r="EQ481" s="2">
        <v>7</v>
      </c>
      <c r="ET481" s="2">
        <v>2</v>
      </c>
      <c r="EU481" s="2">
        <v>3</v>
      </c>
      <c r="EY481" s="2">
        <v>2</v>
      </c>
      <c r="EZ481" s="2">
        <v>4</v>
      </c>
      <c r="FA481" s="2">
        <v>1</v>
      </c>
      <c r="FI481" s="2">
        <v>2</v>
      </c>
      <c r="FJ481" s="2">
        <v>8</v>
      </c>
      <c r="FK481" s="25">
        <v>1</v>
      </c>
      <c r="FL481" s="25"/>
    </row>
    <row r="482" spans="1:168">
      <c r="A482" s="19">
        <v>479</v>
      </c>
      <c r="B482" s="17">
        <v>4</v>
      </c>
      <c r="C482" s="2">
        <v>1</v>
      </c>
      <c r="G482" s="18"/>
      <c r="H482" s="17">
        <v>3</v>
      </c>
      <c r="I482" s="2">
        <v>3</v>
      </c>
      <c r="J482" s="2">
        <v>4</v>
      </c>
      <c r="K482" s="2">
        <v>4</v>
      </c>
      <c r="L482" s="2">
        <v>4</v>
      </c>
      <c r="M482" s="2">
        <v>3</v>
      </c>
      <c r="N482" s="2">
        <v>3</v>
      </c>
      <c r="O482" s="2">
        <v>4</v>
      </c>
      <c r="P482" s="2">
        <v>4</v>
      </c>
      <c r="Q482" s="2">
        <v>4</v>
      </c>
      <c r="R482" s="2">
        <v>3</v>
      </c>
      <c r="S482" s="25">
        <v>3</v>
      </c>
      <c r="T482" s="17">
        <v>2</v>
      </c>
      <c r="U482" s="2">
        <v>1</v>
      </c>
      <c r="Y482" s="2">
        <v>1</v>
      </c>
      <c r="AC482" s="2">
        <v>2</v>
      </c>
      <c r="AD482" s="2">
        <v>16</v>
      </c>
      <c r="AE482" s="2">
        <v>27</v>
      </c>
      <c r="AF482" s="18"/>
      <c r="AG482" s="17">
        <v>1</v>
      </c>
      <c r="AH482" s="2">
        <v>1</v>
      </c>
      <c r="AO482" s="18"/>
      <c r="AP482" s="17">
        <v>3</v>
      </c>
      <c r="AU482" s="2">
        <v>1</v>
      </c>
      <c r="AW482" s="2">
        <v>1</v>
      </c>
      <c r="AY482" s="2">
        <v>1</v>
      </c>
      <c r="BA482" s="2">
        <v>1</v>
      </c>
      <c r="BC482" s="2">
        <v>1</v>
      </c>
      <c r="BE482" s="2">
        <v>1</v>
      </c>
      <c r="BG482" s="2">
        <v>1</v>
      </c>
      <c r="BI482" s="2">
        <v>1</v>
      </c>
      <c r="BK482" s="2">
        <v>1</v>
      </c>
      <c r="BM482" s="2">
        <v>1</v>
      </c>
      <c r="BO482" s="2">
        <v>1</v>
      </c>
      <c r="BQ482" s="2">
        <v>1</v>
      </c>
      <c r="BS482" s="2">
        <v>1</v>
      </c>
      <c r="BU482" s="2">
        <v>2</v>
      </c>
      <c r="BW482" s="2">
        <v>1</v>
      </c>
      <c r="BY482" s="2">
        <v>2</v>
      </c>
      <c r="CA482" s="2">
        <v>2</v>
      </c>
      <c r="CC482" s="2">
        <v>1</v>
      </c>
      <c r="CE482" s="2">
        <v>2</v>
      </c>
      <c r="CG482" s="2">
        <v>2</v>
      </c>
      <c r="CI482" s="2">
        <v>1</v>
      </c>
      <c r="CK482" s="2">
        <v>2</v>
      </c>
      <c r="CM482" s="2">
        <v>2</v>
      </c>
      <c r="CO482" s="2">
        <v>2</v>
      </c>
      <c r="CQ482" s="2">
        <v>2</v>
      </c>
      <c r="CS482" s="2">
        <v>2</v>
      </c>
      <c r="CU482" s="2">
        <v>3</v>
      </c>
      <c r="CW482" s="2">
        <v>3</v>
      </c>
      <c r="CY482" s="2">
        <v>1</v>
      </c>
      <c r="DA482" s="2">
        <v>2</v>
      </c>
      <c r="DC482" s="2">
        <v>3</v>
      </c>
      <c r="DE482" s="2">
        <v>3</v>
      </c>
      <c r="DG482" s="2">
        <v>3</v>
      </c>
      <c r="DI482" s="2">
        <v>5</v>
      </c>
      <c r="DP482" s="17">
        <v>99</v>
      </c>
      <c r="DR482" s="2">
        <v>1</v>
      </c>
      <c r="DS482" s="2">
        <v>3</v>
      </c>
      <c r="DU482" s="2">
        <v>1</v>
      </c>
      <c r="DV482" s="2">
        <v>3</v>
      </c>
      <c r="DW482" s="2">
        <v>3</v>
      </c>
      <c r="DX482" s="2">
        <v>2</v>
      </c>
      <c r="DY482" s="2">
        <v>1</v>
      </c>
      <c r="DZ482" s="2">
        <v>4</v>
      </c>
      <c r="EA482" s="2">
        <v>1</v>
      </c>
      <c r="EB482" s="2">
        <v>1</v>
      </c>
      <c r="EH482" s="2">
        <v>1</v>
      </c>
      <c r="EL482" s="17">
        <v>8</v>
      </c>
      <c r="EM482" s="2">
        <v>2</v>
      </c>
      <c r="EO482" s="2">
        <v>1</v>
      </c>
      <c r="EP482" s="2">
        <v>14</v>
      </c>
      <c r="EQ482" s="2">
        <v>7</v>
      </c>
      <c r="ET482" s="2">
        <v>1</v>
      </c>
      <c r="FA482" s="2">
        <v>6</v>
      </c>
      <c r="FD482" s="2">
        <v>3</v>
      </c>
      <c r="FE482" s="2">
        <v>1</v>
      </c>
      <c r="FF482" s="2">
        <v>1</v>
      </c>
      <c r="FG482" s="2">
        <v>3</v>
      </c>
      <c r="FI482" s="2">
        <v>2</v>
      </c>
      <c r="FJ482" s="2">
        <v>1</v>
      </c>
      <c r="FK482" s="25">
        <v>1</v>
      </c>
      <c r="FL482" s="25"/>
    </row>
    <row r="483" spans="1:168">
      <c r="A483" s="19">
        <v>480</v>
      </c>
      <c r="B483" s="17">
        <v>5</v>
      </c>
      <c r="C483" s="2">
        <v>2</v>
      </c>
      <c r="G483" s="18"/>
      <c r="H483" s="17">
        <v>3</v>
      </c>
      <c r="I483" s="2">
        <v>1</v>
      </c>
      <c r="J483" s="2">
        <v>3</v>
      </c>
      <c r="K483" s="2">
        <v>4</v>
      </c>
      <c r="L483" s="2">
        <v>3</v>
      </c>
      <c r="M483" s="2">
        <v>1</v>
      </c>
      <c r="N483" s="2">
        <v>1</v>
      </c>
      <c r="O483" s="2">
        <v>2</v>
      </c>
      <c r="P483" s="2">
        <v>1</v>
      </c>
      <c r="Q483" s="2">
        <v>1</v>
      </c>
      <c r="R483" s="2">
        <v>4</v>
      </c>
      <c r="S483" s="25">
        <v>3</v>
      </c>
      <c r="T483" s="17">
        <v>2</v>
      </c>
      <c r="U483" s="2">
        <v>1</v>
      </c>
      <c r="Y483" s="2">
        <v>5</v>
      </c>
      <c r="AC483" s="2">
        <v>4</v>
      </c>
      <c r="AD483" s="2">
        <v>20</v>
      </c>
      <c r="AE483" s="2">
        <v>28</v>
      </c>
      <c r="AF483" s="18"/>
      <c r="AG483" s="17">
        <v>2</v>
      </c>
      <c r="AL483" s="2">
        <v>1</v>
      </c>
      <c r="AM483" s="2">
        <v>2</v>
      </c>
      <c r="AN483" s="2">
        <v>3</v>
      </c>
      <c r="AO483" s="18"/>
      <c r="AP483" s="17">
        <v>3</v>
      </c>
      <c r="AT483" s="2" t="s">
        <v>572</v>
      </c>
      <c r="AU483" s="2">
        <v>1</v>
      </c>
      <c r="AW483" s="2">
        <v>1</v>
      </c>
      <c r="AY483" s="2">
        <v>2</v>
      </c>
      <c r="BA483" s="2">
        <v>1</v>
      </c>
      <c r="BC483" s="2">
        <v>1</v>
      </c>
      <c r="BE483" s="2">
        <v>3</v>
      </c>
      <c r="BG483" s="2">
        <v>2</v>
      </c>
      <c r="BI483" s="2">
        <v>2</v>
      </c>
      <c r="BK483" s="2">
        <v>2</v>
      </c>
      <c r="BM483" s="2">
        <v>1</v>
      </c>
      <c r="BO483" s="2">
        <v>1</v>
      </c>
      <c r="BQ483" s="2">
        <v>1</v>
      </c>
      <c r="BS483" s="2">
        <v>1</v>
      </c>
      <c r="BU483" s="2">
        <v>3</v>
      </c>
      <c r="BW483" s="2">
        <v>2</v>
      </c>
      <c r="BY483" s="2">
        <v>1</v>
      </c>
      <c r="CA483" s="2">
        <v>1</v>
      </c>
      <c r="CC483" s="2">
        <v>1</v>
      </c>
      <c r="CE483" s="2">
        <v>1</v>
      </c>
      <c r="CG483" s="2">
        <v>1</v>
      </c>
      <c r="CI483" s="2">
        <v>2</v>
      </c>
      <c r="CK483" s="2">
        <v>1</v>
      </c>
      <c r="CM483" s="2">
        <v>1</v>
      </c>
      <c r="CO483" s="2">
        <v>2</v>
      </c>
      <c r="CQ483" s="2">
        <v>3</v>
      </c>
      <c r="CS483" s="2">
        <v>2</v>
      </c>
      <c r="CU483" s="2">
        <v>2</v>
      </c>
      <c r="CW483" s="2">
        <v>1</v>
      </c>
      <c r="CY483" s="2">
        <v>1</v>
      </c>
      <c r="DA483" s="2">
        <v>2</v>
      </c>
      <c r="DC483" s="2">
        <v>1</v>
      </c>
      <c r="DE483" s="2">
        <v>1</v>
      </c>
      <c r="DG483" s="2">
        <v>1</v>
      </c>
      <c r="DI483" s="2">
        <v>6</v>
      </c>
      <c r="DP483" s="17">
        <v>1</v>
      </c>
      <c r="DR483" s="2">
        <v>4</v>
      </c>
      <c r="DU483" s="2">
        <v>1</v>
      </c>
      <c r="DV483" s="2">
        <v>1</v>
      </c>
      <c r="DW483" s="2">
        <v>1</v>
      </c>
      <c r="DX483" s="2">
        <v>1</v>
      </c>
      <c r="DY483" s="2">
        <v>1</v>
      </c>
      <c r="DZ483" s="2">
        <v>1</v>
      </c>
      <c r="EA483" s="2">
        <v>1</v>
      </c>
      <c r="EB483" s="2">
        <v>1</v>
      </c>
      <c r="EL483" s="17">
        <v>9</v>
      </c>
      <c r="EM483" s="2">
        <v>1</v>
      </c>
      <c r="EO483" s="2">
        <v>1</v>
      </c>
      <c r="EP483" s="2">
        <v>9</v>
      </c>
      <c r="EQ483" s="2">
        <v>3</v>
      </c>
      <c r="ES483" s="2">
        <v>1</v>
      </c>
      <c r="ET483" s="2">
        <v>2</v>
      </c>
      <c r="EU483" s="2">
        <v>3</v>
      </c>
      <c r="EY483" s="2">
        <v>2</v>
      </c>
      <c r="EZ483" s="2">
        <v>1</v>
      </c>
      <c r="FA483" s="2">
        <v>6</v>
      </c>
      <c r="FD483" s="2">
        <v>40</v>
      </c>
      <c r="FE483" s="2">
        <v>6</v>
      </c>
      <c r="FF483" s="2">
        <v>2</v>
      </c>
      <c r="FG483" s="2">
        <v>1</v>
      </c>
      <c r="FI483" s="2">
        <v>5</v>
      </c>
      <c r="FJ483" s="2">
        <v>5</v>
      </c>
      <c r="FK483" s="25">
        <v>1</v>
      </c>
      <c r="FL483" s="25"/>
    </row>
    <row r="484" spans="1:168">
      <c r="A484" s="19">
        <v>481</v>
      </c>
      <c r="B484" s="17">
        <v>5</v>
      </c>
      <c r="C484" s="2">
        <v>2</v>
      </c>
      <c r="G484" s="18"/>
      <c r="H484" s="17">
        <v>1</v>
      </c>
      <c r="I484" s="2">
        <v>1</v>
      </c>
      <c r="J484" s="2">
        <v>1</v>
      </c>
      <c r="K484" s="2">
        <v>1</v>
      </c>
      <c r="L484" s="2">
        <v>1</v>
      </c>
      <c r="M484" s="2">
        <v>1</v>
      </c>
      <c r="N484" s="2">
        <v>1</v>
      </c>
      <c r="O484" s="2">
        <v>1</v>
      </c>
      <c r="P484" s="2">
        <v>1</v>
      </c>
      <c r="Q484" s="2">
        <v>1</v>
      </c>
      <c r="R484" s="2">
        <v>1</v>
      </c>
      <c r="S484" s="25">
        <v>1</v>
      </c>
      <c r="T484" s="17">
        <v>2</v>
      </c>
      <c r="U484" s="2">
        <v>1</v>
      </c>
      <c r="Y484" s="2">
        <v>1</v>
      </c>
      <c r="Z484" s="2">
        <v>2</v>
      </c>
      <c r="AA484" s="2">
        <v>12</v>
      </c>
      <c r="AC484" s="2">
        <v>5</v>
      </c>
      <c r="AD484" s="2">
        <v>6</v>
      </c>
      <c r="AE484" s="2">
        <v>22</v>
      </c>
      <c r="AF484" s="18"/>
      <c r="AG484" s="17">
        <v>2</v>
      </c>
      <c r="AL484" s="2">
        <v>3</v>
      </c>
      <c r="AM484" s="2">
        <v>4</v>
      </c>
      <c r="AO484" s="18"/>
      <c r="AP484" s="17">
        <v>1</v>
      </c>
      <c r="AQ484" s="2">
        <v>2</v>
      </c>
      <c r="AR484" s="2">
        <v>3</v>
      </c>
      <c r="AU484" s="2">
        <v>1</v>
      </c>
      <c r="AW484" s="2">
        <v>1</v>
      </c>
      <c r="AY484" s="2">
        <v>1</v>
      </c>
      <c r="BA484" s="2">
        <v>1</v>
      </c>
      <c r="BC484" s="2">
        <v>1</v>
      </c>
      <c r="BE484" s="2">
        <v>1</v>
      </c>
      <c r="BG484" s="2">
        <v>1</v>
      </c>
      <c r="BI484" s="2">
        <v>1</v>
      </c>
      <c r="BK484" s="2">
        <v>1</v>
      </c>
      <c r="BM484" s="2">
        <v>1</v>
      </c>
      <c r="BO484" s="2">
        <v>1</v>
      </c>
      <c r="BQ484" s="2">
        <v>1</v>
      </c>
      <c r="BS484" s="2">
        <v>1</v>
      </c>
      <c r="BU484" s="2">
        <v>1</v>
      </c>
      <c r="BW484" s="2">
        <v>1</v>
      </c>
      <c r="BY484" s="2">
        <v>1</v>
      </c>
      <c r="CA484" s="2">
        <v>1</v>
      </c>
      <c r="CC484" s="2">
        <v>1</v>
      </c>
      <c r="CE484" s="2">
        <v>1</v>
      </c>
      <c r="CG484" s="2">
        <v>1</v>
      </c>
      <c r="CI484" s="2">
        <v>1</v>
      </c>
      <c r="CK484" s="2">
        <v>1</v>
      </c>
      <c r="CM484" s="2">
        <v>1</v>
      </c>
      <c r="CO484" s="2">
        <v>1</v>
      </c>
      <c r="CQ484" s="2">
        <v>1</v>
      </c>
      <c r="CS484" s="2">
        <v>1</v>
      </c>
      <c r="CU484" s="2">
        <v>1</v>
      </c>
      <c r="CW484" s="2">
        <v>1</v>
      </c>
      <c r="CY484" s="2">
        <v>1</v>
      </c>
      <c r="DA484" s="2">
        <v>1</v>
      </c>
      <c r="DC484" s="2">
        <v>1</v>
      </c>
      <c r="DE484" s="2">
        <v>1</v>
      </c>
      <c r="DG484" s="2">
        <v>1</v>
      </c>
      <c r="DI484" s="2">
        <v>4</v>
      </c>
      <c r="DJ484" s="2">
        <v>6</v>
      </c>
      <c r="DP484" s="17">
        <v>1</v>
      </c>
      <c r="DR484" s="2">
        <v>4</v>
      </c>
      <c r="DU484" s="2">
        <v>3</v>
      </c>
      <c r="DV484" s="2">
        <v>3</v>
      </c>
      <c r="DW484" s="2">
        <v>3</v>
      </c>
      <c r="DX484" s="2">
        <v>3</v>
      </c>
      <c r="DY484" s="2">
        <v>3</v>
      </c>
      <c r="DZ484" s="2">
        <v>2</v>
      </c>
      <c r="EA484" s="2">
        <v>2</v>
      </c>
      <c r="EB484" s="2">
        <v>2</v>
      </c>
      <c r="EL484" s="17">
        <v>7</v>
      </c>
      <c r="EM484" s="2">
        <v>1</v>
      </c>
      <c r="EO484" s="2">
        <v>1</v>
      </c>
      <c r="EP484" s="2">
        <v>7</v>
      </c>
      <c r="EQ484" s="2">
        <v>3</v>
      </c>
      <c r="ES484" s="2">
        <v>1</v>
      </c>
      <c r="ET484" s="2">
        <v>1</v>
      </c>
      <c r="FA484" s="2">
        <v>6</v>
      </c>
      <c r="FD484" s="2">
        <v>4</v>
      </c>
      <c r="FE484" s="2">
        <v>3</v>
      </c>
      <c r="FF484" s="2">
        <v>2</v>
      </c>
      <c r="FG484" s="2">
        <v>2</v>
      </c>
      <c r="FI484" s="2">
        <v>2</v>
      </c>
      <c r="FJ484" s="2">
        <v>4</v>
      </c>
      <c r="FK484" s="25">
        <v>1</v>
      </c>
      <c r="FL484" s="25"/>
    </row>
    <row r="485" spans="1:168">
      <c r="A485" s="19">
        <v>482</v>
      </c>
      <c r="B485" s="17">
        <v>7</v>
      </c>
      <c r="C485" s="2">
        <v>2</v>
      </c>
      <c r="G485" s="18"/>
      <c r="H485" s="17">
        <v>4</v>
      </c>
      <c r="I485" s="2">
        <v>1</v>
      </c>
      <c r="J485" s="2">
        <v>4</v>
      </c>
      <c r="K485" s="2">
        <v>4</v>
      </c>
      <c r="L485" s="2">
        <v>4</v>
      </c>
      <c r="M485" s="2">
        <v>2</v>
      </c>
      <c r="N485" s="2">
        <v>2</v>
      </c>
      <c r="O485" s="2">
        <v>4</v>
      </c>
      <c r="P485" s="2">
        <v>4</v>
      </c>
      <c r="Q485" s="2">
        <v>1</v>
      </c>
      <c r="R485" s="2">
        <v>4</v>
      </c>
      <c r="S485" s="25">
        <v>4</v>
      </c>
      <c r="T485" s="17">
        <v>1</v>
      </c>
      <c r="U485" s="2">
        <v>5</v>
      </c>
      <c r="Y485" s="2">
        <v>4</v>
      </c>
      <c r="Z485" s="2">
        <v>14</v>
      </c>
      <c r="AC485" s="2">
        <v>4</v>
      </c>
      <c r="AD485" s="2">
        <v>16</v>
      </c>
      <c r="AE485" s="2">
        <v>32</v>
      </c>
      <c r="AF485" s="18"/>
      <c r="AG485" s="17">
        <v>1</v>
      </c>
      <c r="AH485" s="2">
        <v>1</v>
      </c>
      <c r="AI485" s="2">
        <v>5</v>
      </c>
      <c r="AO485" s="18"/>
      <c r="AP485" s="17">
        <v>3</v>
      </c>
      <c r="AS485" s="2" t="s">
        <v>573</v>
      </c>
      <c r="AT485" s="2" t="s">
        <v>574</v>
      </c>
      <c r="AU485" s="2">
        <v>2</v>
      </c>
      <c r="AW485" s="2">
        <v>2</v>
      </c>
      <c r="AY485" s="2">
        <v>3</v>
      </c>
      <c r="BA485" s="2">
        <v>1</v>
      </c>
      <c r="BC485" s="2">
        <v>3</v>
      </c>
      <c r="BE485" s="2">
        <v>3</v>
      </c>
      <c r="BG485" s="2">
        <v>2</v>
      </c>
      <c r="BI485" s="2">
        <v>3</v>
      </c>
      <c r="BK485" s="2">
        <v>2</v>
      </c>
      <c r="BM485" s="2">
        <v>1</v>
      </c>
      <c r="BO485" s="2">
        <v>1</v>
      </c>
      <c r="BQ485" s="2">
        <v>2</v>
      </c>
      <c r="BS485" s="2">
        <v>3</v>
      </c>
      <c r="BU485" s="2">
        <v>4</v>
      </c>
      <c r="BW485" s="2">
        <v>2</v>
      </c>
      <c r="BY485" s="2">
        <v>3</v>
      </c>
      <c r="CA485" s="2">
        <v>1</v>
      </c>
      <c r="CC485" s="2">
        <v>1</v>
      </c>
      <c r="CE485" s="2">
        <v>2</v>
      </c>
      <c r="CG485" s="2">
        <v>2</v>
      </c>
      <c r="CI485" s="2">
        <v>1</v>
      </c>
      <c r="CK485" s="2">
        <v>2</v>
      </c>
      <c r="CM485" s="2">
        <v>2</v>
      </c>
      <c r="CO485" s="2">
        <v>3</v>
      </c>
      <c r="CQ485" s="2">
        <v>3</v>
      </c>
      <c r="CS485" s="2">
        <v>2</v>
      </c>
      <c r="CU485" s="2">
        <v>2</v>
      </c>
      <c r="CW485" s="2">
        <v>3</v>
      </c>
      <c r="CY485" s="2">
        <v>1</v>
      </c>
      <c r="DA485" s="2">
        <v>1</v>
      </c>
      <c r="DC485" s="2">
        <v>2</v>
      </c>
      <c r="DE485" s="2">
        <v>2</v>
      </c>
      <c r="DG485" s="2">
        <v>3</v>
      </c>
      <c r="DI485" s="2">
        <v>6</v>
      </c>
      <c r="DP485" s="17">
        <v>1</v>
      </c>
      <c r="DR485" s="2">
        <v>1</v>
      </c>
      <c r="DS485" s="2">
        <v>6</v>
      </c>
      <c r="DU485" s="2">
        <v>1</v>
      </c>
      <c r="DV485" s="2">
        <v>1</v>
      </c>
      <c r="DW485" s="2">
        <v>1</v>
      </c>
      <c r="DX485" s="2">
        <v>1</v>
      </c>
      <c r="DY485" s="2">
        <v>1</v>
      </c>
      <c r="DZ485" s="2">
        <v>1</v>
      </c>
      <c r="EA485" s="2">
        <v>1</v>
      </c>
      <c r="EB485" s="2">
        <v>1</v>
      </c>
      <c r="EL485" s="17">
        <v>2</v>
      </c>
      <c r="EM485" s="2">
        <v>1</v>
      </c>
      <c r="EO485" s="2">
        <v>1</v>
      </c>
      <c r="EP485" s="2">
        <v>14</v>
      </c>
      <c r="EQ485" s="2">
        <v>7</v>
      </c>
      <c r="ET485" s="2">
        <v>3</v>
      </c>
      <c r="EY485" s="2">
        <v>1</v>
      </c>
      <c r="FA485" s="2">
        <v>5</v>
      </c>
      <c r="FD485" s="2">
        <v>12</v>
      </c>
      <c r="FE485" s="2">
        <v>4</v>
      </c>
      <c r="FF485" s="2">
        <v>2</v>
      </c>
      <c r="FG485" s="2">
        <v>2</v>
      </c>
      <c r="FI485" s="2">
        <v>1</v>
      </c>
      <c r="FJ485" s="2">
        <v>5</v>
      </c>
      <c r="FK485" s="25">
        <v>1</v>
      </c>
      <c r="FL485" s="25"/>
    </row>
    <row r="486" spans="1:168">
      <c r="A486" s="19">
        <v>483</v>
      </c>
      <c r="B486" s="17">
        <v>6</v>
      </c>
      <c r="C486" s="2">
        <v>1</v>
      </c>
      <c r="G486" s="18"/>
      <c r="H486" s="17">
        <v>4</v>
      </c>
      <c r="I486" s="2">
        <v>3</v>
      </c>
      <c r="J486" s="2">
        <v>4</v>
      </c>
      <c r="K486" s="2">
        <v>4</v>
      </c>
      <c r="L486" s="2">
        <v>4</v>
      </c>
      <c r="M486" s="2">
        <v>3</v>
      </c>
      <c r="N486" s="2">
        <v>3</v>
      </c>
      <c r="O486" s="2">
        <v>4</v>
      </c>
      <c r="P486" s="2">
        <v>3</v>
      </c>
      <c r="Q486" s="2">
        <v>3</v>
      </c>
      <c r="R486" s="2">
        <v>4</v>
      </c>
      <c r="S486" s="25">
        <v>4</v>
      </c>
      <c r="T486" s="17">
        <v>2</v>
      </c>
      <c r="U486" s="2">
        <v>2</v>
      </c>
      <c r="Y486" s="2">
        <v>2</v>
      </c>
      <c r="Z486" s="2">
        <v>4</v>
      </c>
      <c r="AA486" s="2">
        <v>14</v>
      </c>
      <c r="AC486" s="2">
        <v>2</v>
      </c>
      <c r="AD486" s="2">
        <v>26</v>
      </c>
      <c r="AE486" s="2">
        <v>27</v>
      </c>
      <c r="AF486" s="18"/>
      <c r="AG486" s="17">
        <v>1</v>
      </c>
      <c r="AH486" s="2">
        <v>2</v>
      </c>
      <c r="AI486" s="2">
        <v>4</v>
      </c>
      <c r="AJ486" s="2">
        <v>5</v>
      </c>
      <c r="AO486" s="18"/>
      <c r="AP486" s="17">
        <v>1</v>
      </c>
      <c r="AQ486" s="2">
        <v>2</v>
      </c>
      <c r="AR486" s="2">
        <v>3</v>
      </c>
      <c r="AU486" s="2">
        <v>1</v>
      </c>
      <c r="AW486" s="2">
        <v>1</v>
      </c>
      <c r="AY486" s="2">
        <v>1</v>
      </c>
      <c r="BA486" s="2">
        <v>1</v>
      </c>
      <c r="BC486" s="2">
        <v>1</v>
      </c>
      <c r="BE486" s="2">
        <v>1</v>
      </c>
      <c r="BG486" s="2">
        <v>1</v>
      </c>
      <c r="BI486" s="2">
        <v>1</v>
      </c>
      <c r="BK486" s="2">
        <v>1</v>
      </c>
      <c r="BM486" s="2">
        <v>1</v>
      </c>
      <c r="BO486" s="2">
        <v>1</v>
      </c>
      <c r="BQ486" s="2">
        <v>1</v>
      </c>
      <c r="BS486" s="2">
        <v>3</v>
      </c>
      <c r="BU486" s="2">
        <v>1</v>
      </c>
      <c r="BW486" s="2">
        <v>1</v>
      </c>
      <c r="BY486" s="2">
        <v>1</v>
      </c>
      <c r="CA486" s="2">
        <v>5</v>
      </c>
      <c r="CB486" s="1" t="s">
        <v>575</v>
      </c>
      <c r="CC486" s="2">
        <v>1</v>
      </c>
      <c r="CE486" s="2">
        <v>1</v>
      </c>
      <c r="CG486" s="2">
        <v>1</v>
      </c>
      <c r="CI486" s="2">
        <v>1</v>
      </c>
      <c r="CK486" s="2">
        <v>1</v>
      </c>
      <c r="CM486" s="2">
        <v>1</v>
      </c>
      <c r="CO486" s="2">
        <v>1</v>
      </c>
      <c r="CQ486" s="2">
        <v>2</v>
      </c>
      <c r="CS486" s="2">
        <v>1</v>
      </c>
      <c r="CU486" s="2">
        <v>3</v>
      </c>
      <c r="CW486" s="2">
        <v>1</v>
      </c>
      <c r="CY486" s="2">
        <v>2</v>
      </c>
      <c r="DA486" s="2">
        <v>1</v>
      </c>
      <c r="DC486" s="2">
        <v>4</v>
      </c>
      <c r="DE486" s="2">
        <v>1</v>
      </c>
      <c r="DG486" s="2">
        <v>1</v>
      </c>
      <c r="DI486" s="2">
        <v>6</v>
      </c>
      <c r="DP486" s="17">
        <v>1</v>
      </c>
      <c r="DR486" s="2">
        <v>1</v>
      </c>
      <c r="DU486" s="2">
        <v>4</v>
      </c>
      <c r="DV486" s="2">
        <v>1</v>
      </c>
      <c r="DW486" s="2">
        <v>4</v>
      </c>
      <c r="DX486" s="2">
        <v>99</v>
      </c>
      <c r="DY486" s="2">
        <v>4</v>
      </c>
      <c r="DZ486" s="2">
        <v>4</v>
      </c>
      <c r="EA486" s="2">
        <v>1</v>
      </c>
      <c r="EB486" s="2">
        <v>1</v>
      </c>
      <c r="EC486" s="2">
        <v>1</v>
      </c>
      <c r="EE486" s="2">
        <v>1</v>
      </c>
      <c r="EG486" s="2">
        <v>1</v>
      </c>
      <c r="EH486" s="2">
        <v>3</v>
      </c>
      <c r="EL486" s="17">
        <v>2</v>
      </c>
      <c r="EM486" s="2">
        <v>2</v>
      </c>
      <c r="EO486" s="2">
        <v>1</v>
      </c>
      <c r="EP486" s="2">
        <v>14</v>
      </c>
      <c r="EQ486" s="2">
        <v>7</v>
      </c>
      <c r="ET486" s="2">
        <v>1</v>
      </c>
      <c r="FA486" s="2">
        <v>5</v>
      </c>
      <c r="FD486" s="2">
        <v>4</v>
      </c>
      <c r="FE486" s="2">
        <v>2</v>
      </c>
      <c r="FF486" s="2">
        <v>2</v>
      </c>
      <c r="FG486" s="2">
        <v>2</v>
      </c>
      <c r="FI486" s="2">
        <v>1</v>
      </c>
      <c r="FJ486" s="2">
        <v>8</v>
      </c>
      <c r="FK486" s="25">
        <v>1</v>
      </c>
      <c r="FL486" s="25"/>
    </row>
    <row r="487" spans="1:168">
      <c r="A487" s="19">
        <v>484</v>
      </c>
      <c r="B487" s="17">
        <v>99</v>
      </c>
      <c r="C487" s="2">
        <v>2</v>
      </c>
      <c r="G487" s="18"/>
      <c r="H487" s="17">
        <v>1</v>
      </c>
      <c r="I487" s="2">
        <v>3</v>
      </c>
      <c r="J487" s="2">
        <v>3</v>
      </c>
      <c r="K487" s="2">
        <v>4</v>
      </c>
      <c r="L487" s="2">
        <v>1</v>
      </c>
      <c r="M487" s="2">
        <v>3</v>
      </c>
      <c r="N487" s="2">
        <v>3</v>
      </c>
      <c r="O487" s="2">
        <v>1</v>
      </c>
      <c r="P487" s="2">
        <v>1</v>
      </c>
      <c r="Q487" s="2">
        <v>1</v>
      </c>
      <c r="R487" s="2">
        <v>1</v>
      </c>
      <c r="S487" s="25">
        <v>1</v>
      </c>
      <c r="T487" s="17">
        <v>5</v>
      </c>
      <c r="Y487" s="2">
        <v>17</v>
      </c>
      <c r="AC487" s="2">
        <v>2</v>
      </c>
      <c r="AD487" s="2">
        <v>4</v>
      </c>
      <c r="AE487" s="2">
        <v>18</v>
      </c>
      <c r="AF487" s="18"/>
      <c r="AG487" s="17">
        <v>1</v>
      </c>
      <c r="AH487" s="2">
        <v>2</v>
      </c>
      <c r="AO487" s="18"/>
      <c r="AP487" s="17">
        <v>1</v>
      </c>
      <c r="AQ487" s="2">
        <v>2</v>
      </c>
      <c r="AR487" s="2">
        <v>3</v>
      </c>
      <c r="AU487" s="2">
        <v>1</v>
      </c>
      <c r="AW487" s="2">
        <v>1</v>
      </c>
      <c r="AY487" s="2">
        <v>1</v>
      </c>
      <c r="BA487" s="2">
        <v>1</v>
      </c>
      <c r="BC487" s="2">
        <v>1</v>
      </c>
      <c r="BE487" s="2">
        <v>1</v>
      </c>
      <c r="BG487" s="2">
        <v>1</v>
      </c>
      <c r="BI487" s="2">
        <v>1</v>
      </c>
      <c r="BK487" s="2">
        <v>1</v>
      </c>
      <c r="BM487" s="2">
        <v>1</v>
      </c>
      <c r="BO487" s="2">
        <v>1</v>
      </c>
      <c r="BQ487" s="2">
        <v>1</v>
      </c>
      <c r="BS487" s="2">
        <v>3</v>
      </c>
      <c r="BU487" s="2">
        <v>3</v>
      </c>
      <c r="BW487" s="2">
        <v>3</v>
      </c>
      <c r="BY487" s="2">
        <v>1</v>
      </c>
      <c r="CA487" s="2">
        <v>1</v>
      </c>
      <c r="CC487" s="2">
        <v>1</v>
      </c>
      <c r="CE487" s="2">
        <v>1</v>
      </c>
      <c r="CG487" s="2">
        <v>1</v>
      </c>
      <c r="CI487" s="2">
        <v>1</v>
      </c>
      <c r="CK487" s="2">
        <v>3</v>
      </c>
      <c r="CM487" s="2">
        <v>3</v>
      </c>
      <c r="CO487" s="2">
        <v>3</v>
      </c>
      <c r="CQ487" s="2">
        <v>3</v>
      </c>
      <c r="CS487" s="2">
        <v>1</v>
      </c>
      <c r="CU487" s="2">
        <v>1</v>
      </c>
      <c r="CW487" s="2">
        <v>1</v>
      </c>
      <c r="CY487" s="2">
        <v>1</v>
      </c>
      <c r="DA487" s="2">
        <v>2</v>
      </c>
      <c r="DC487" s="2">
        <v>4</v>
      </c>
      <c r="DE487" s="2">
        <v>3</v>
      </c>
      <c r="DG487" s="2">
        <v>3</v>
      </c>
      <c r="DI487" s="2">
        <v>4</v>
      </c>
      <c r="DJ487" s="2">
        <v>6</v>
      </c>
      <c r="DP487" s="17">
        <v>2</v>
      </c>
      <c r="DR487" s="2">
        <v>1</v>
      </c>
      <c r="DU487" s="2">
        <v>99</v>
      </c>
      <c r="DV487" s="2">
        <v>99</v>
      </c>
      <c r="DW487" s="2">
        <v>99</v>
      </c>
      <c r="DX487" s="2">
        <v>99</v>
      </c>
      <c r="DY487" s="2">
        <v>99</v>
      </c>
      <c r="DZ487" s="2">
        <v>99</v>
      </c>
      <c r="EA487" s="2">
        <v>99</v>
      </c>
      <c r="EB487" s="2">
        <v>99</v>
      </c>
      <c r="EL487" s="17">
        <v>99</v>
      </c>
      <c r="EM487" s="2">
        <v>99</v>
      </c>
      <c r="EO487" s="2">
        <v>1</v>
      </c>
      <c r="EP487" s="2">
        <v>99</v>
      </c>
      <c r="EQ487" s="2">
        <v>99</v>
      </c>
      <c r="ET487" s="2">
        <v>99</v>
      </c>
      <c r="EU487" s="2">
        <v>99</v>
      </c>
      <c r="EV487" s="2">
        <v>99</v>
      </c>
      <c r="EW487" s="2">
        <v>99</v>
      </c>
      <c r="FA487" s="2">
        <v>99</v>
      </c>
      <c r="FI487" s="2">
        <v>99</v>
      </c>
      <c r="FJ487" s="2">
        <v>99</v>
      </c>
      <c r="FK487" s="25">
        <v>1</v>
      </c>
      <c r="FL487" s="25"/>
    </row>
    <row r="488" spans="1:168">
      <c r="A488" s="19">
        <v>485</v>
      </c>
      <c r="B488" s="17">
        <v>7</v>
      </c>
      <c r="C488" s="2">
        <v>1</v>
      </c>
      <c r="G488" s="18"/>
      <c r="H488" s="17">
        <v>1</v>
      </c>
      <c r="I488" s="2">
        <v>1</v>
      </c>
      <c r="J488" s="2">
        <v>4</v>
      </c>
      <c r="K488" s="2">
        <v>4</v>
      </c>
      <c r="L488" s="2">
        <v>4</v>
      </c>
      <c r="M488" s="2">
        <v>1</v>
      </c>
      <c r="N488" s="2">
        <v>1</v>
      </c>
      <c r="O488" s="2">
        <v>4</v>
      </c>
      <c r="P488" s="2">
        <v>4</v>
      </c>
      <c r="Q488" s="2">
        <v>1</v>
      </c>
      <c r="R488" s="2">
        <v>3</v>
      </c>
      <c r="S488" s="25">
        <v>3</v>
      </c>
      <c r="T488" s="17">
        <v>1</v>
      </c>
      <c r="U488" s="2">
        <v>5</v>
      </c>
      <c r="Y488" s="2">
        <v>1</v>
      </c>
      <c r="Z488" s="2">
        <v>3</v>
      </c>
      <c r="AA488" s="2">
        <v>6</v>
      </c>
      <c r="AC488" s="2">
        <v>2</v>
      </c>
      <c r="AD488" s="2">
        <v>16</v>
      </c>
      <c r="AE488" s="2">
        <v>26</v>
      </c>
      <c r="AF488" s="18"/>
      <c r="AG488" s="17">
        <v>1</v>
      </c>
      <c r="AH488" s="2">
        <v>1</v>
      </c>
      <c r="AI488" s="2">
        <v>3</v>
      </c>
      <c r="AJ488" s="2">
        <v>4</v>
      </c>
      <c r="AO488" s="18"/>
      <c r="AP488" s="17">
        <v>2</v>
      </c>
      <c r="AQ488" s="2">
        <v>3</v>
      </c>
      <c r="AU488" s="2">
        <v>1</v>
      </c>
      <c r="AW488" s="2">
        <v>1</v>
      </c>
      <c r="AY488" s="2">
        <v>1</v>
      </c>
      <c r="BA488" s="2">
        <v>1</v>
      </c>
      <c r="BC488" s="2">
        <v>1</v>
      </c>
      <c r="BE488" s="2">
        <v>1</v>
      </c>
      <c r="BG488" s="2">
        <v>1</v>
      </c>
      <c r="BI488" s="2">
        <v>1</v>
      </c>
      <c r="BK488" s="2">
        <v>1</v>
      </c>
      <c r="BM488" s="2">
        <v>1</v>
      </c>
      <c r="BO488" s="2">
        <v>1</v>
      </c>
      <c r="BQ488" s="2">
        <v>1</v>
      </c>
      <c r="BS488" s="2">
        <v>1</v>
      </c>
      <c r="BU488" s="2">
        <v>1</v>
      </c>
      <c r="BW488" s="2">
        <v>1</v>
      </c>
      <c r="BY488" s="2">
        <v>1</v>
      </c>
      <c r="CA488" s="2">
        <v>1</v>
      </c>
      <c r="CC488" s="2">
        <v>1</v>
      </c>
      <c r="CE488" s="2">
        <v>1</v>
      </c>
      <c r="CG488" s="2">
        <v>1</v>
      </c>
      <c r="CI488" s="2">
        <v>1</v>
      </c>
      <c r="CK488" s="2">
        <v>1</v>
      </c>
      <c r="CM488" s="2">
        <v>1</v>
      </c>
      <c r="CO488" s="2">
        <v>1</v>
      </c>
      <c r="CQ488" s="2">
        <v>1</v>
      </c>
      <c r="CS488" s="2">
        <v>1</v>
      </c>
      <c r="CU488" s="2">
        <v>2</v>
      </c>
      <c r="CW488" s="2">
        <v>2</v>
      </c>
      <c r="CY488" s="2">
        <v>1</v>
      </c>
      <c r="DA488" s="2">
        <v>2</v>
      </c>
      <c r="DC488" s="2">
        <v>1</v>
      </c>
      <c r="DE488" s="2">
        <v>1</v>
      </c>
      <c r="DG488" s="2">
        <v>1</v>
      </c>
      <c r="DI488" s="2">
        <v>1</v>
      </c>
      <c r="DJ488" s="2">
        <v>2</v>
      </c>
      <c r="DK488" s="2">
        <v>3</v>
      </c>
      <c r="DL488" s="2">
        <v>4</v>
      </c>
      <c r="DM488" s="2">
        <v>5</v>
      </c>
      <c r="DN488" s="2">
        <v>6</v>
      </c>
      <c r="DP488" s="17">
        <v>1</v>
      </c>
      <c r="DR488" s="2">
        <v>4</v>
      </c>
      <c r="DU488" s="2">
        <v>3</v>
      </c>
      <c r="DV488" s="2">
        <v>2</v>
      </c>
      <c r="DW488" s="2">
        <v>1</v>
      </c>
      <c r="DX488" s="2">
        <v>3</v>
      </c>
      <c r="DY488" s="2">
        <v>3</v>
      </c>
      <c r="DZ488" s="2">
        <v>2</v>
      </c>
      <c r="EA488" s="2">
        <v>2</v>
      </c>
      <c r="EB488" s="2">
        <v>3</v>
      </c>
      <c r="EL488" s="17">
        <v>6</v>
      </c>
      <c r="EM488" s="2">
        <v>2</v>
      </c>
      <c r="EO488" s="2">
        <v>1</v>
      </c>
      <c r="EP488" s="2">
        <v>12</v>
      </c>
      <c r="EQ488" s="2">
        <v>7</v>
      </c>
      <c r="ET488" s="2">
        <v>1</v>
      </c>
      <c r="FA488" s="2">
        <v>5</v>
      </c>
      <c r="FD488" s="2">
        <v>9</v>
      </c>
      <c r="FE488" s="2">
        <v>3</v>
      </c>
      <c r="FF488" s="2">
        <v>2</v>
      </c>
      <c r="FG488" s="2">
        <v>2</v>
      </c>
      <c r="FI488" s="2">
        <v>2</v>
      </c>
      <c r="FJ488" s="2">
        <v>2</v>
      </c>
      <c r="FK488" s="25">
        <v>1</v>
      </c>
      <c r="FL488" s="25"/>
    </row>
    <row r="489" spans="1:168">
      <c r="A489" s="19">
        <v>486</v>
      </c>
      <c r="B489" s="17">
        <v>5</v>
      </c>
      <c r="C489" s="2">
        <v>5</v>
      </c>
      <c r="G489" s="18"/>
      <c r="H489" s="17">
        <v>1</v>
      </c>
      <c r="I489" s="2">
        <v>1</v>
      </c>
      <c r="J489" s="2">
        <v>4</v>
      </c>
      <c r="K489" s="2">
        <v>4</v>
      </c>
      <c r="L489" s="2">
        <v>4</v>
      </c>
      <c r="M489" s="2">
        <v>1</v>
      </c>
      <c r="N489" s="2">
        <v>1</v>
      </c>
      <c r="O489" s="2">
        <v>4</v>
      </c>
      <c r="P489" s="2">
        <v>1</v>
      </c>
      <c r="Q489" s="2">
        <v>1</v>
      </c>
      <c r="R489" s="2">
        <v>4</v>
      </c>
      <c r="S489" s="25">
        <v>3</v>
      </c>
      <c r="T489" s="17">
        <v>2</v>
      </c>
      <c r="U489" s="2">
        <v>1</v>
      </c>
      <c r="Y489" s="2">
        <v>5</v>
      </c>
      <c r="AC489" s="2">
        <v>16</v>
      </c>
      <c r="AD489" s="2">
        <v>17</v>
      </c>
      <c r="AE489" s="2">
        <v>29</v>
      </c>
      <c r="AF489" s="18"/>
      <c r="AG489" s="17">
        <v>1</v>
      </c>
      <c r="AH489" s="2">
        <v>1</v>
      </c>
      <c r="AI489" s="2">
        <v>2</v>
      </c>
      <c r="AJ489" s="2">
        <v>3</v>
      </c>
      <c r="AO489" s="18"/>
      <c r="AP489" s="17">
        <v>2</v>
      </c>
      <c r="AQ489" s="2">
        <v>3</v>
      </c>
      <c r="AU489" s="2">
        <v>4</v>
      </c>
      <c r="AW489" s="2">
        <v>2</v>
      </c>
      <c r="AY489" s="2">
        <v>2</v>
      </c>
      <c r="BA489" s="2">
        <v>1</v>
      </c>
      <c r="BC489" s="2">
        <v>2</v>
      </c>
      <c r="BE489" s="2">
        <v>1</v>
      </c>
      <c r="BG489" s="2">
        <v>2</v>
      </c>
      <c r="BI489" s="2">
        <v>2</v>
      </c>
      <c r="BK489" s="2">
        <v>1</v>
      </c>
      <c r="BM489" s="2">
        <v>1</v>
      </c>
      <c r="BO489" s="2">
        <v>1</v>
      </c>
      <c r="BQ489" s="2">
        <v>1</v>
      </c>
      <c r="BS489" s="2">
        <v>3</v>
      </c>
      <c r="BU489" s="2">
        <v>3</v>
      </c>
      <c r="BW489" s="2">
        <v>3</v>
      </c>
      <c r="BY489" s="2">
        <v>2</v>
      </c>
      <c r="CA489" s="2">
        <v>2</v>
      </c>
      <c r="CC489" s="2">
        <v>2</v>
      </c>
      <c r="CE489" s="2">
        <v>1</v>
      </c>
      <c r="CG489" s="2">
        <v>3</v>
      </c>
      <c r="CI489" s="2">
        <v>2</v>
      </c>
      <c r="CK489" s="2">
        <v>2</v>
      </c>
      <c r="CM489" s="2">
        <v>3</v>
      </c>
      <c r="CO489" s="2">
        <v>2</v>
      </c>
      <c r="CQ489" s="2">
        <v>3</v>
      </c>
      <c r="CS489" s="2">
        <v>3</v>
      </c>
      <c r="CU489" s="2">
        <v>2</v>
      </c>
      <c r="CW489" s="2">
        <v>3</v>
      </c>
      <c r="CY489" s="2">
        <v>2</v>
      </c>
      <c r="DA489" s="2">
        <v>2</v>
      </c>
      <c r="DC489" s="2">
        <v>3</v>
      </c>
      <c r="DE489" s="2">
        <v>3</v>
      </c>
      <c r="DG489" s="2">
        <v>3</v>
      </c>
      <c r="DI489" s="2">
        <v>8</v>
      </c>
      <c r="DP489" s="17">
        <v>2</v>
      </c>
      <c r="DR489" s="2">
        <v>99</v>
      </c>
      <c r="DS489" s="2">
        <v>99</v>
      </c>
      <c r="DU489" s="2">
        <v>1</v>
      </c>
      <c r="DV489" s="2">
        <v>2</v>
      </c>
      <c r="DW489" s="2">
        <v>2</v>
      </c>
      <c r="DX489" s="2">
        <v>2</v>
      </c>
      <c r="DY489" s="2">
        <v>4</v>
      </c>
      <c r="DZ489" s="2">
        <v>3</v>
      </c>
      <c r="EA489" s="2">
        <v>1</v>
      </c>
      <c r="EB489" s="2">
        <v>3</v>
      </c>
      <c r="EG489" s="2">
        <v>1</v>
      </c>
      <c r="EL489" s="17">
        <v>7</v>
      </c>
      <c r="EM489" s="2">
        <v>2</v>
      </c>
      <c r="EO489" s="2">
        <v>1</v>
      </c>
      <c r="EP489" s="2">
        <v>9</v>
      </c>
      <c r="EQ489" s="2">
        <v>3</v>
      </c>
      <c r="ES489" s="2">
        <v>2</v>
      </c>
      <c r="ET489" s="2">
        <v>3</v>
      </c>
      <c r="EY489" s="2">
        <v>1</v>
      </c>
      <c r="FA489" s="2">
        <v>1</v>
      </c>
      <c r="FI489" s="2">
        <v>2</v>
      </c>
      <c r="FJ489" s="2">
        <v>4</v>
      </c>
      <c r="FK489" s="25">
        <v>1</v>
      </c>
      <c r="FL489" s="25"/>
    </row>
    <row r="490" spans="1:168">
      <c r="A490" s="19">
        <v>487</v>
      </c>
      <c r="B490" s="17">
        <v>5</v>
      </c>
      <c r="C490" s="2">
        <v>2</v>
      </c>
      <c r="G490" s="18"/>
      <c r="H490" s="17">
        <v>1</v>
      </c>
      <c r="I490" s="2">
        <v>1</v>
      </c>
      <c r="J490" s="2">
        <v>4</v>
      </c>
      <c r="K490" s="2">
        <v>1</v>
      </c>
      <c r="L490" s="2">
        <v>4</v>
      </c>
      <c r="M490" s="2">
        <v>1</v>
      </c>
      <c r="N490" s="2">
        <v>1</v>
      </c>
      <c r="O490" s="2">
        <v>4</v>
      </c>
      <c r="P490" s="2">
        <v>1</v>
      </c>
      <c r="Q490" s="2">
        <v>1</v>
      </c>
      <c r="R490" s="2">
        <v>4</v>
      </c>
      <c r="S490" s="25">
        <v>1</v>
      </c>
      <c r="T490" s="17">
        <v>3</v>
      </c>
      <c r="W490" s="2">
        <v>4</v>
      </c>
      <c r="Y490" s="2">
        <v>7</v>
      </c>
      <c r="AC490" s="2">
        <v>7</v>
      </c>
      <c r="AD490" s="2">
        <v>16</v>
      </c>
      <c r="AE490" s="2">
        <v>26</v>
      </c>
      <c r="AF490" s="18"/>
      <c r="AG490" s="17">
        <v>1</v>
      </c>
      <c r="AH490" s="2">
        <v>6</v>
      </c>
      <c r="AO490" s="18"/>
      <c r="AP490" s="17">
        <v>3</v>
      </c>
      <c r="AU490" s="2">
        <v>2</v>
      </c>
      <c r="AW490" s="2">
        <v>2</v>
      </c>
      <c r="AY490" s="2">
        <v>2</v>
      </c>
      <c r="BA490" s="2">
        <v>2</v>
      </c>
      <c r="BC490" s="2">
        <v>2</v>
      </c>
      <c r="BE490" s="2">
        <v>2</v>
      </c>
      <c r="BG490" s="2">
        <v>2</v>
      </c>
      <c r="BI490" s="2">
        <v>2</v>
      </c>
      <c r="BK490" s="2">
        <v>2</v>
      </c>
      <c r="BM490" s="2">
        <v>2</v>
      </c>
      <c r="BO490" s="2">
        <v>2</v>
      </c>
      <c r="BQ490" s="2">
        <v>2</v>
      </c>
      <c r="BS490" s="2">
        <v>2</v>
      </c>
      <c r="BU490" s="2">
        <v>3</v>
      </c>
      <c r="BW490" s="2">
        <v>2</v>
      </c>
      <c r="BY490" s="2">
        <v>2</v>
      </c>
      <c r="CA490" s="2">
        <v>2</v>
      </c>
      <c r="CC490" s="2">
        <v>2</v>
      </c>
      <c r="CE490" s="2">
        <v>2</v>
      </c>
      <c r="CG490" s="2">
        <v>2</v>
      </c>
      <c r="CI490" s="2">
        <v>2</v>
      </c>
      <c r="CK490" s="2">
        <v>2</v>
      </c>
      <c r="CM490" s="2">
        <v>2</v>
      </c>
      <c r="CO490" s="2">
        <v>2</v>
      </c>
      <c r="CQ490" s="2">
        <v>2</v>
      </c>
      <c r="CS490" s="2">
        <v>2</v>
      </c>
      <c r="CU490" s="2">
        <v>2</v>
      </c>
      <c r="CW490" s="2">
        <v>2</v>
      </c>
      <c r="CY490" s="2">
        <v>2</v>
      </c>
      <c r="DA490" s="2">
        <v>2</v>
      </c>
      <c r="DC490" s="2">
        <v>3</v>
      </c>
      <c r="DE490" s="2">
        <v>3</v>
      </c>
      <c r="DG490" s="2">
        <v>3</v>
      </c>
      <c r="DI490" s="2">
        <v>8</v>
      </c>
      <c r="DP490" s="17">
        <v>1</v>
      </c>
      <c r="DR490" s="2">
        <v>1</v>
      </c>
      <c r="DU490" s="2">
        <v>3</v>
      </c>
      <c r="DV490" s="2">
        <v>3</v>
      </c>
      <c r="DW490" s="2">
        <v>3</v>
      </c>
      <c r="DX490" s="2">
        <v>2</v>
      </c>
      <c r="DY490" s="2">
        <v>2</v>
      </c>
      <c r="DZ490" s="2">
        <v>3</v>
      </c>
      <c r="EA490" s="2">
        <v>1</v>
      </c>
      <c r="EB490" s="2">
        <v>2</v>
      </c>
      <c r="EL490" s="17">
        <v>8</v>
      </c>
      <c r="EM490" s="2">
        <v>1</v>
      </c>
      <c r="EO490" s="2">
        <v>1</v>
      </c>
      <c r="EP490" s="2">
        <v>1</v>
      </c>
      <c r="EQ490" s="2">
        <v>4</v>
      </c>
      <c r="ES490" s="2">
        <v>2</v>
      </c>
      <c r="ET490" s="2">
        <v>4</v>
      </c>
      <c r="EY490" s="2">
        <v>2</v>
      </c>
      <c r="FA490" s="2">
        <v>9</v>
      </c>
      <c r="FD490" s="2">
        <v>3</v>
      </c>
      <c r="FE490" s="2">
        <v>1</v>
      </c>
      <c r="FF490" s="2">
        <v>2</v>
      </c>
      <c r="FG490" s="2">
        <v>3</v>
      </c>
      <c r="FI490" s="2">
        <v>2</v>
      </c>
      <c r="FJ490" s="2">
        <v>6</v>
      </c>
      <c r="FK490" s="25">
        <v>1</v>
      </c>
      <c r="FL490" s="25"/>
    </row>
    <row r="491" spans="1:168">
      <c r="A491" s="19">
        <v>488</v>
      </c>
      <c r="B491" s="17">
        <v>5</v>
      </c>
      <c r="C491" s="2">
        <v>2</v>
      </c>
      <c r="G491" s="18"/>
      <c r="H491" s="17">
        <v>3</v>
      </c>
      <c r="I491" s="2">
        <v>3</v>
      </c>
      <c r="J491" s="2">
        <v>3</v>
      </c>
      <c r="K491" s="2">
        <v>3</v>
      </c>
      <c r="L491" s="2">
        <v>3</v>
      </c>
      <c r="M491" s="2">
        <v>3</v>
      </c>
      <c r="N491" s="2">
        <v>3</v>
      </c>
      <c r="O491" s="2">
        <v>4</v>
      </c>
      <c r="P491" s="2">
        <v>4</v>
      </c>
      <c r="Q491" s="2">
        <v>4</v>
      </c>
      <c r="R491" s="2">
        <v>4</v>
      </c>
      <c r="S491" s="25">
        <v>4</v>
      </c>
      <c r="T491" s="17">
        <v>3</v>
      </c>
      <c r="W491" s="2">
        <v>1</v>
      </c>
      <c r="Y491" s="2">
        <v>1</v>
      </c>
      <c r="Z491" s="2">
        <v>2</v>
      </c>
      <c r="AA491" s="2">
        <v>3</v>
      </c>
      <c r="AC491" s="2">
        <v>2</v>
      </c>
      <c r="AD491" s="2">
        <v>9</v>
      </c>
      <c r="AE491" s="2">
        <v>21</v>
      </c>
      <c r="AF491" s="18"/>
      <c r="AG491" s="17">
        <v>1</v>
      </c>
      <c r="AH491" s="2">
        <v>1</v>
      </c>
      <c r="AO491" s="18"/>
      <c r="AP491" s="17">
        <v>2</v>
      </c>
      <c r="AU491" s="2">
        <v>3</v>
      </c>
      <c r="AW491" s="2">
        <v>2</v>
      </c>
      <c r="AY491" s="2">
        <v>2</v>
      </c>
      <c r="BA491" s="2">
        <v>2</v>
      </c>
      <c r="BC491" s="2">
        <v>2</v>
      </c>
      <c r="BE491" s="2">
        <v>1</v>
      </c>
      <c r="BG491" s="2">
        <v>2</v>
      </c>
      <c r="BI491" s="2">
        <v>2</v>
      </c>
      <c r="BK491" s="2">
        <v>2</v>
      </c>
      <c r="BM491" s="2">
        <v>2</v>
      </c>
      <c r="BO491" s="2">
        <v>2</v>
      </c>
      <c r="BQ491" s="2">
        <v>2</v>
      </c>
      <c r="BS491" s="2">
        <v>2</v>
      </c>
      <c r="BU491" s="2">
        <v>2</v>
      </c>
      <c r="BW491" s="2">
        <v>2</v>
      </c>
      <c r="BY491" s="2">
        <v>2</v>
      </c>
      <c r="CA491" s="2">
        <v>2</v>
      </c>
      <c r="CC491" s="2">
        <v>2</v>
      </c>
      <c r="CE491" s="2">
        <v>2</v>
      </c>
      <c r="CG491" s="2">
        <v>1</v>
      </c>
      <c r="CI491" s="2">
        <v>1</v>
      </c>
      <c r="CK491" s="2">
        <v>2</v>
      </c>
      <c r="CM491" s="2">
        <v>2</v>
      </c>
      <c r="CO491" s="2">
        <v>2</v>
      </c>
      <c r="CQ491" s="2">
        <v>2</v>
      </c>
      <c r="CS491" s="2">
        <v>1</v>
      </c>
      <c r="CU491" s="2">
        <v>2</v>
      </c>
      <c r="CW491" s="2">
        <v>2</v>
      </c>
      <c r="CY491" s="2">
        <v>2</v>
      </c>
      <c r="DA491" s="2">
        <v>2</v>
      </c>
      <c r="DC491" s="2">
        <v>2</v>
      </c>
      <c r="DE491" s="2">
        <v>2</v>
      </c>
      <c r="DG491" s="2">
        <v>2</v>
      </c>
      <c r="DI491" s="2">
        <v>4</v>
      </c>
      <c r="DJ491" s="2">
        <v>5</v>
      </c>
      <c r="DP491" s="17">
        <v>2</v>
      </c>
      <c r="DR491" s="2">
        <v>1</v>
      </c>
      <c r="DU491" s="2">
        <v>3</v>
      </c>
      <c r="DV491" s="2">
        <v>3</v>
      </c>
      <c r="DW491" s="2">
        <v>3</v>
      </c>
      <c r="DX491" s="2">
        <v>3</v>
      </c>
      <c r="DY491" s="2">
        <v>3</v>
      </c>
      <c r="DZ491" s="2">
        <v>3</v>
      </c>
      <c r="EA491" s="2">
        <v>3</v>
      </c>
      <c r="EB491" s="2">
        <v>3</v>
      </c>
      <c r="EL491" s="17">
        <v>9</v>
      </c>
      <c r="EM491" s="2">
        <v>1</v>
      </c>
      <c r="EO491" s="2">
        <v>1</v>
      </c>
      <c r="EP491" s="2">
        <v>11</v>
      </c>
      <c r="EQ491" s="2">
        <v>7</v>
      </c>
      <c r="ET491" s="2">
        <v>1</v>
      </c>
      <c r="FA491" s="2">
        <v>6</v>
      </c>
      <c r="FD491" s="2">
        <v>2</v>
      </c>
      <c r="FE491" s="2">
        <v>1</v>
      </c>
      <c r="FF491" s="2">
        <v>1</v>
      </c>
      <c r="FG491" s="2">
        <v>1</v>
      </c>
      <c r="FI491" s="2">
        <v>3</v>
      </c>
      <c r="FJ491" s="2">
        <v>1</v>
      </c>
      <c r="FK491" s="25">
        <v>1</v>
      </c>
      <c r="FL491" s="25"/>
    </row>
    <row r="492" spans="1:168">
      <c r="A492" s="19">
        <v>489</v>
      </c>
      <c r="B492" s="17">
        <v>7</v>
      </c>
      <c r="C492" s="2">
        <v>2</v>
      </c>
      <c r="G492" s="18"/>
      <c r="H492" s="17">
        <v>1</v>
      </c>
      <c r="I492" s="2">
        <v>1</v>
      </c>
      <c r="J492" s="2">
        <v>4</v>
      </c>
      <c r="K492" s="2">
        <v>2</v>
      </c>
      <c r="L492" s="2">
        <v>1</v>
      </c>
      <c r="M492" s="2">
        <v>1</v>
      </c>
      <c r="N492" s="2">
        <v>1</v>
      </c>
      <c r="O492" s="2">
        <v>4</v>
      </c>
      <c r="P492" s="2">
        <v>4</v>
      </c>
      <c r="Q492" s="2">
        <v>4</v>
      </c>
      <c r="R492" s="2">
        <v>1</v>
      </c>
      <c r="S492" s="25">
        <v>1</v>
      </c>
      <c r="T492" s="17">
        <v>2</v>
      </c>
      <c r="U492" s="2">
        <v>2</v>
      </c>
      <c r="Y492" s="2">
        <v>1</v>
      </c>
      <c r="Z492" s="2">
        <v>2</v>
      </c>
      <c r="AC492" s="2">
        <v>9</v>
      </c>
      <c r="AD492" s="2">
        <v>21</v>
      </c>
      <c r="AE492" s="2">
        <v>22</v>
      </c>
      <c r="AF492" s="18"/>
      <c r="AG492" s="17">
        <v>2</v>
      </c>
      <c r="AL492" s="2">
        <v>1</v>
      </c>
      <c r="AM492" s="2">
        <v>2</v>
      </c>
      <c r="AN492" s="2">
        <v>4</v>
      </c>
      <c r="AO492" s="18"/>
      <c r="AP492" s="17">
        <v>2</v>
      </c>
      <c r="AU492" s="2">
        <v>1</v>
      </c>
      <c r="AW492" s="2">
        <v>1</v>
      </c>
      <c r="AY492" s="2">
        <v>1</v>
      </c>
      <c r="BA492" s="2">
        <v>1</v>
      </c>
      <c r="BC492" s="2">
        <v>1</v>
      </c>
      <c r="BE492" s="2">
        <v>1</v>
      </c>
      <c r="BG492" s="2">
        <v>1</v>
      </c>
      <c r="BI492" s="2">
        <v>1</v>
      </c>
      <c r="BK492" s="2">
        <v>1</v>
      </c>
      <c r="BM492" s="2">
        <v>1</v>
      </c>
      <c r="BO492" s="2">
        <v>1</v>
      </c>
      <c r="BQ492" s="2">
        <v>1</v>
      </c>
      <c r="BS492" s="2">
        <v>1</v>
      </c>
      <c r="BU492" s="2">
        <v>1</v>
      </c>
      <c r="BW492" s="2">
        <v>1</v>
      </c>
      <c r="BY492" s="2">
        <v>1</v>
      </c>
      <c r="CA492" s="2">
        <v>1</v>
      </c>
      <c r="CC492" s="2">
        <v>1</v>
      </c>
      <c r="CE492" s="2">
        <v>1</v>
      </c>
      <c r="CG492" s="2">
        <v>1</v>
      </c>
      <c r="CI492" s="2">
        <v>1</v>
      </c>
      <c r="CK492" s="2">
        <v>1</v>
      </c>
      <c r="CM492" s="2">
        <v>1</v>
      </c>
      <c r="CO492" s="2">
        <v>1</v>
      </c>
      <c r="CQ492" s="2">
        <v>1</v>
      </c>
      <c r="CS492" s="2">
        <v>1</v>
      </c>
      <c r="CU492" s="2">
        <v>1</v>
      </c>
      <c r="CW492" s="2">
        <v>1</v>
      </c>
      <c r="CY492" s="2">
        <v>1</v>
      </c>
      <c r="DA492" s="2">
        <v>1</v>
      </c>
      <c r="DC492" s="2">
        <v>3</v>
      </c>
      <c r="DE492" s="2">
        <v>1</v>
      </c>
      <c r="DG492" s="2">
        <v>1</v>
      </c>
      <c r="DI492" s="2">
        <v>8</v>
      </c>
      <c r="DP492" s="17">
        <v>1</v>
      </c>
      <c r="DR492" s="2">
        <v>1</v>
      </c>
      <c r="DS492" s="2">
        <v>4</v>
      </c>
      <c r="DU492" s="2">
        <v>4</v>
      </c>
      <c r="DV492" s="2">
        <v>4</v>
      </c>
      <c r="DW492" s="2">
        <v>4</v>
      </c>
      <c r="DX492" s="2">
        <v>4</v>
      </c>
      <c r="DY492" s="2">
        <v>4</v>
      </c>
      <c r="DZ492" s="2">
        <v>4</v>
      </c>
      <c r="EA492" s="2">
        <v>4</v>
      </c>
      <c r="EB492" s="2">
        <v>4</v>
      </c>
      <c r="EC492" s="2">
        <v>3</v>
      </c>
      <c r="ED492" s="2">
        <v>3</v>
      </c>
      <c r="EE492" s="2">
        <v>3</v>
      </c>
      <c r="EF492" s="2">
        <v>3</v>
      </c>
      <c r="EG492" s="2">
        <v>3</v>
      </c>
      <c r="EH492" s="2">
        <v>3</v>
      </c>
      <c r="EI492" s="2">
        <v>3</v>
      </c>
      <c r="EJ492" s="2">
        <v>3</v>
      </c>
      <c r="EL492" s="17">
        <v>9</v>
      </c>
      <c r="EM492" s="2">
        <v>1</v>
      </c>
      <c r="EO492" s="2">
        <v>1</v>
      </c>
      <c r="EP492" s="2">
        <v>13</v>
      </c>
      <c r="EQ492" s="2">
        <v>7</v>
      </c>
      <c r="ET492" s="2">
        <v>3</v>
      </c>
      <c r="EY492" s="2">
        <v>99</v>
      </c>
      <c r="FA492" s="2">
        <v>6</v>
      </c>
      <c r="FD492" s="2">
        <v>4</v>
      </c>
      <c r="FE492" s="2">
        <v>3</v>
      </c>
      <c r="FF492" s="2">
        <v>1</v>
      </c>
      <c r="FG492" s="2">
        <v>1</v>
      </c>
      <c r="FI492" s="2">
        <v>2</v>
      </c>
      <c r="FJ492" s="2">
        <v>8</v>
      </c>
      <c r="FK492" s="25">
        <v>1</v>
      </c>
      <c r="FL492" s="25"/>
    </row>
    <row r="493" spans="1:168">
      <c r="A493" s="19">
        <v>490</v>
      </c>
      <c r="B493" s="17">
        <v>6</v>
      </c>
      <c r="C493" s="2">
        <v>1</v>
      </c>
      <c r="G493" s="18"/>
      <c r="H493" s="17">
        <v>1</v>
      </c>
      <c r="I493" s="2">
        <v>1</v>
      </c>
      <c r="J493" s="2">
        <v>1</v>
      </c>
      <c r="K493" s="2">
        <v>1</v>
      </c>
      <c r="L493" s="2">
        <v>1</v>
      </c>
      <c r="M493" s="2">
        <v>1</v>
      </c>
      <c r="N493" s="2">
        <v>1</v>
      </c>
      <c r="O493" s="2">
        <v>4</v>
      </c>
      <c r="P493" s="2">
        <v>4</v>
      </c>
      <c r="Q493" s="2">
        <v>4</v>
      </c>
      <c r="R493" s="2">
        <v>1</v>
      </c>
      <c r="S493" s="25">
        <v>1</v>
      </c>
      <c r="T493" s="17">
        <v>2</v>
      </c>
      <c r="U493" s="2">
        <v>5</v>
      </c>
      <c r="Y493" s="2">
        <v>1</v>
      </c>
      <c r="Z493" s="2">
        <v>3</v>
      </c>
      <c r="AA493" s="2">
        <v>15</v>
      </c>
      <c r="AC493" s="2">
        <v>5</v>
      </c>
      <c r="AD493" s="2">
        <v>10</v>
      </c>
      <c r="AE493" s="2">
        <v>22</v>
      </c>
      <c r="AF493" s="18"/>
      <c r="AG493" s="17">
        <v>1</v>
      </c>
      <c r="AH493" s="2">
        <v>1</v>
      </c>
      <c r="AI493" s="2">
        <v>4</v>
      </c>
      <c r="AJ493" s="2">
        <v>5</v>
      </c>
      <c r="AO493" s="18"/>
      <c r="AP493" s="17">
        <v>1</v>
      </c>
      <c r="AQ493" s="2">
        <v>2</v>
      </c>
      <c r="AR493" s="2">
        <v>3</v>
      </c>
      <c r="AS493" s="2" t="s">
        <v>576</v>
      </c>
      <c r="AT493" s="2" t="s">
        <v>577</v>
      </c>
      <c r="AU493" s="2">
        <v>1</v>
      </c>
      <c r="AW493" s="2">
        <v>1</v>
      </c>
      <c r="AY493" s="2">
        <v>1</v>
      </c>
      <c r="BA493" s="2">
        <v>1</v>
      </c>
      <c r="BC493" s="2">
        <v>2</v>
      </c>
      <c r="BE493" s="2">
        <v>1</v>
      </c>
      <c r="BG493" s="2">
        <v>1</v>
      </c>
      <c r="BI493" s="2">
        <v>2</v>
      </c>
      <c r="BK493" s="2">
        <v>1</v>
      </c>
      <c r="BM493" s="2">
        <v>1</v>
      </c>
      <c r="BO493" s="2">
        <v>1</v>
      </c>
      <c r="BQ493" s="2">
        <v>1</v>
      </c>
      <c r="BS493" s="2">
        <v>1</v>
      </c>
      <c r="BU493" s="2">
        <v>1</v>
      </c>
      <c r="BW493" s="2">
        <v>1</v>
      </c>
      <c r="BY493" s="2">
        <v>1</v>
      </c>
      <c r="CA493" s="2">
        <v>1</v>
      </c>
      <c r="CC493" s="2">
        <v>1</v>
      </c>
      <c r="CE493" s="2">
        <v>1</v>
      </c>
      <c r="CG493" s="2">
        <v>2</v>
      </c>
      <c r="CI493" s="2">
        <v>1</v>
      </c>
      <c r="CK493" s="2">
        <v>3</v>
      </c>
      <c r="CM493" s="2">
        <v>3</v>
      </c>
      <c r="CO493" s="2">
        <v>1</v>
      </c>
      <c r="CQ493" s="2">
        <v>1</v>
      </c>
      <c r="CS493" s="2">
        <v>1</v>
      </c>
      <c r="CU493" s="2">
        <v>3</v>
      </c>
      <c r="CW493" s="2">
        <v>1</v>
      </c>
      <c r="CY493" s="2">
        <v>1</v>
      </c>
      <c r="DA493" s="2">
        <v>1</v>
      </c>
      <c r="DC493" s="2">
        <v>3</v>
      </c>
      <c r="DE493" s="2">
        <v>2</v>
      </c>
      <c r="DG493" s="2">
        <v>1</v>
      </c>
      <c r="DI493" s="2">
        <v>99</v>
      </c>
      <c r="DJ493" s="2">
        <v>99</v>
      </c>
      <c r="DK493" s="2">
        <v>99</v>
      </c>
      <c r="DL493" s="2">
        <v>99</v>
      </c>
      <c r="DM493" s="2">
        <v>99</v>
      </c>
      <c r="DN493" s="2">
        <v>99</v>
      </c>
      <c r="DP493" s="17">
        <v>1</v>
      </c>
      <c r="DR493" s="2">
        <v>1</v>
      </c>
      <c r="DS493" s="2">
        <v>6</v>
      </c>
      <c r="DU493" s="2">
        <v>99</v>
      </c>
      <c r="DV493" s="2">
        <v>1</v>
      </c>
      <c r="DW493" s="2">
        <v>3</v>
      </c>
      <c r="DX493" s="2">
        <v>3</v>
      </c>
      <c r="DY493" s="2">
        <v>99</v>
      </c>
      <c r="DZ493" s="2">
        <v>3</v>
      </c>
      <c r="EA493" s="2">
        <v>1</v>
      </c>
      <c r="EB493" s="2">
        <v>3</v>
      </c>
      <c r="EL493" s="17">
        <v>6</v>
      </c>
      <c r="EM493" s="2">
        <v>2</v>
      </c>
      <c r="EO493" s="2">
        <v>1</v>
      </c>
      <c r="EP493" s="2">
        <v>12</v>
      </c>
      <c r="EQ493" s="2">
        <v>1</v>
      </c>
      <c r="ES493" s="2">
        <v>1</v>
      </c>
      <c r="ET493" s="2">
        <v>1</v>
      </c>
      <c r="FA493" s="2">
        <v>5</v>
      </c>
      <c r="FD493" s="2">
        <v>5</v>
      </c>
      <c r="FE493" s="2">
        <v>3</v>
      </c>
      <c r="FF493" s="2">
        <v>2</v>
      </c>
      <c r="FG493" s="2">
        <v>2</v>
      </c>
      <c r="FI493" s="2">
        <v>2</v>
      </c>
      <c r="FJ493" s="2">
        <v>3</v>
      </c>
      <c r="FK493" s="25">
        <v>1</v>
      </c>
      <c r="FL493" s="25"/>
    </row>
    <row r="494" spans="1:168">
      <c r="A494" s="19">
        <v>491</v>
      </c>
      <c r="B494" s="17">
        <v>6</v>
      </c>
      <c r="C494" s="2">
        <v>5</v>
      </c>
      <c r="G494" s="18"/>
      <c r="H494" s="17">
        <v>3</v>
      </c>
      <c r="I494" s="2">
        <v>3</v>
      </c>
      <c r="J494" s="2">
        <v>3</v>
      </c>
      <c r="K494" s="2">
        <v>3</v>
      </c>
      <c r="L494" s="2">
        <v>3</v>
      </c>
      <c r="M494" s="2">
        <v>3</v>
      </c>
      <c r="N494" s="2">
        <v>3</v>
      </c>
      <c r="O494" s="2">
        <v>3</v>
      </c>
      <c r="P494" s="2">
        <v>3</v>
      </c>
      <c r="Q494" s="2">
        <v>3</v>
      </c>
      <c r="R494" s="2">
        <v>3</v>
      </c>
      <c r="S494" s="25">
        <v>3</v>
      </c>
      <c r="T494" s="17">
        <v>2</v>
      </c>
      <c r="U494" s="2">
        <v>1</v>
      </c>
      <c r="Y494" s="2">
        <v>99</v>
      </c>
      <c r="Z494" s="2">
        <v>99</v>
      </c>
      <c r="AA494" s="2">
        <v>99</v>
      </c>
      <c r="AC494" s="2">
        <v>9</v>
      </c>
      <c r="AD494" s="2">
        <v>18</v>
      </c>
      <c r="AE494" s="2">
        <v>24</v>
      </c>
      <c r="AF494" s="18"/>
      <c r="AG494" s="17">
        <v>1</v>
      </c>
      <c r="AH494" s="2">
        <v>1</v>
      </c>
      <c r="AI494" s="2">
        <v>3</v>
      </c>
      <c r="AJ494" s="2">
        <v>5</v>
      </c>
      <c r="AO494" s="18"/>
      <c r="AP494" s="17">
        <v>2</v>
      </c>
      <c r="AQ494" s="2">
        <v>3</v>
      </c>
      <c r="AS494" s="2" t="s">
        <v>578</v>
      </c>
      <c r="AT494" s="2" t="s">
        <v>579</v>
      </c>
      <c r="AU494" s="2">
        <v>2</v>
      </c>
      <c r="AW494" s="2">
        <v>2</v>
      </c>
      <c r="AY494" s="2">
        <v>2</v>
      </c>
      <c r="BA494" s="2">
        <v>1</v>
      </c>
      <c r="BC494" s="2">
        <v>1</v>
      </c>
      <c r="BE494" s="2">
        <v>1</v>
      </c>
      <c r="BG494" s="2">
        <v>2</v>
      </c>
      <c r="BI494" s="2">
        <v>2</v>
      </c>
      <c r="BK494" s="2">
        <v>2</v>
      </c>
      <c r="BM494" s="2">
        <v>1</v>
      </c>
      <c r="BO494" s="2">
        <v>1</v>
      </c>
      <c r="BQ494" s="2">
        <v>1</v>
      </c>
      <c r="BS494" s="2">
        <v>2</v>
      </c>
      <c r="BU494" s="2">
        <v>3</v>
      </c>
      <c r="BW494" s="2">
        <v>3</v>
      </c>
      <c r="BY494" s="2">
        <v>2</v>
      </c>
      <c r="CA494" s="2">
        <v>1</v>
      </c>
      <c r="CC494" s="2">
        <v>1</v>
      </c>
      <c r="CE494" s="2">
        <v>2</v>
      </c>
      <c r="CG494" s="2">
        <v>1</v>
      </c>
      <c r="CI494" s="2">
        <v>2</v>
      </c>
      <c r="CK494" s="2">
        <v>2</v>
      </c>
      <c r="CM494" s="2">
        <v>2</v>
      </c>
      <c r="CO494" s="2">
        <v>1</v>
      </c>
      <c r="CQ494" s="2">
        <v>1</v>
      </c>
      <c r="CS494" s="2">
        <v>2</v>
      </c>
      <c r="CU494" s="2">
        <v>1</v>
      </c>
      <c r="CW494" s="2">
        <v>1</v>
      </c>
      <c r="CY494" s="2">
        <v>1</v>
      </c>
      <c r="DA494" s="2">
        <v>2</v>
      </c>
      <c r="DC494" s="2">
        <v>3</v>
      </c>
      <c r="DE494" s="2">
        <v>3</v>
      </c>
      <c r="DG494" s="2">
        <v>3</v>
      </c>
      <c r="DI494" s="2">
        <v>4</v>
      </c>
      <c r="DJ494" s="2">
        <v>6</v>
      </c>
      <c r="DP494" s="17">
        <v>2</v>
      </c>
      <c r="DR494" s="2">
        <v>4</v>
      </c>
      <c r="DS494" s="2">
        <v>5</v>
      </c>
      <c r="DU494" s="2">
        <v>4</v>
      </c>
      <c r="DV494" s="2">
        <v>4</v>
      </c>
      <c r="DW494" s="2">
        <v>4</v>
      </c>
      <c r="DX494" s="2">
        <v>4</v>
      </c>
      <c r="DY494" s="2">
        <v>4</v>
      </c>
      <c r="DZ494" s="2">
        <v>4</v>
      </c>
      <c r="EA494" s="2">
        <v>1</v>
      </c>
      <c r="EB494" s="2">
        <v>3</v>
      </c>
      <c r="EC494" s="2">
        <v>3</v>
      </c>
      <c r="ED494" s="2">
        <v>3</v>
      </c>
      <c r="EE494" s="2">
        <v>1</v>
      </c>
      <c r="EF494" s="2">
        <v>1</v>
      </c>
      <c r="EG494" s="2">
        <v>3</v>
      </c>
      <c r="EH494" s="2">
        <v>1</v>
      </c>
      <c r="EK494" s="2" t="s">
        <v>580</v>
      </c>
      <c r="EL494" s="17">
        <v>7</v>
      </c>
      <c r="EM494" s="2">
        <v>1</v>
      </c>
      <c r="EO494" s="2">
        <v>1</v>
      </c>
      <c r="EP494" s="2">
        <v>9</v>
      </c>
      <c r="EQ494" s="2">
        <v>3</v>
      </c>
      <c r="ES494" s="2">
        <v>1</v>
      </c>
      <c r="ET494" s="2">
        <v>1</v>
      </c>
      <c r="FA494" s="2">
        <v>1</v>
      </c>
      <c r="FI494" s="2">
        <v>3</v>
      </c>
      <c r="FJ494" s="2">
        <v>1</v>
      </c>
      <c r="FK494" s="25">
        <v>1</v>
      </c>
      <c r="FL494" s="25"/>
    </row>
    <row r="495" spans="1:168">
      <c r="A495" s="19">
        <v>492</v>
      </c>
      <c r="B495" s="17">
        <v>5</v>
      </c>
      <c r="C495" s="2">
        <v>3</v>
      </c>
      <c r="D495" s="2">
        <v>3</v>
      </c>
      <c r="E495" s="2">
        <v>5</v>
      </c>
      <c r="F495" s="2">
        <v>12</v>
      </c>
      <c r="G495" s="18"/>
      <c r="H495" s="17">
        <v>3</v>
      </c>
      <c r="I495" s="2">
        <v>3</v>
      </c>
      <c r="J495" s="2">
        <v>4</v>
      </c>
      <c r="K495" s="2">
        <v>4</v>
      </c>
      <c r="L495" s="2">
        <v>4</v>
      </c>
      <c r="M495" s="2">
        <v>3</v>
      </c>
      <c r="N495" s="2">
        <v>2</v>
      </c>
      <c r="O495" s="2">
        <v>4</v>
      </c>
      <c r="P495" s="2">
        <v>4</v>
      </c>
      <c r="Q495" s="2">
        <v>4</v>
      </c>
      <c r="R495" s="2">
        <v>4</v>
      </c>
      <c r="S495" s="25">
        <v>4</v>
      </c>
      <c r="T495" s="17">
        <v>2</v>
      </c>
      <c r="U495" s="2">
        <v>1</v>
      </c>
      <c r="Y495" s="2">
        <v>1</v>
      </c>
      <c r="Z495" s="2">
        <v>2</v>
      </c>
      <c r="AC495" s="2">
        <v>2</v>
      </c>
      <c r="AD495" s="2">
        <v>9</v>
      </c>
      <c r="AE495" s="2">
        <v>24</v>
      </c>
      <c r="AF495" s="18"/>
      <c r="AG495" s="17">
        <v>1</v>
      </c>
      <c r="AH495" s="2">
        <v>3</v>
      </c>
      <c r="AI495" s="2">
        <v>4</v>
      </c>
      <c r="AJ495" s="2">
        <v>5</v>
      </c>
      <c r="AO495" s="18"/>
      <c r="AP495" s="17">
        <v>2</v>
      </c>
      <c r="AU495" s="2">
        <v>3</v>
      </c>
      <c r="AW495" s="2">
        <v>3</v>
      </c>
      <c r="AY495" s="2">
        <v>2</v>
      </c>
      <c r="BA495" s="2">
        <v>3</v>
      </c>
      <c r="BC495" s="2">
        <v>3</v>
      </c>
      <c r="BE495" s="2">
        <v>2</v>
      </c>
      <c r="BG495" s="2">
        <v>4</v>
      </c>
      <c r="BI495" s="2">
        <v>3</v>
      </c>
      <c r="BK495" s="2">
        <v>2</v>
      </c>
      <c r="BM495" s="2">
        <v>2</v>
      </c>
      <c r="BO495" s="2">
        <v>2</v>
      </c>
      <c r="BQ495" s="2">
        <v>2</v>
      </c>
      <c r="BS495" s="2">
        <v>3</v>
      </c>
      <c r="BU495" s="2">
        <v>3</v>
      </c>
      <c r="BW495" s="2">
        <v>99</v>
      </c>
      <c r="BY495" s="2">
        <v>99</v>
      </c>
      <c r="CA495" s="2">
        <v>2</v>
      </c>
      <c r="CC495" s="2">
        <v>99</v>
      </c>
      <c r="CE495" s="2">
        <v>2</v>
      </c>
      <c r="CG495" s="2">
        <v>3</v>
      </c>
      <c r="CI495" s="2">
        <v>3</v>
      </c>
      <c r="CK495" s="2">
        <v>3</v>
      </c>
      <c r="CM495" s="2">
        <v>99</v>
      </c>
      <c r="CO495" s="2">
        <v>2</v>
      </c>
      <c r="CQ495" s="2">
        <v>2</v>
      </c>
      <c r="CS495" s="2">
        <v>3</v>
      </c>
      <c r="CU495" s="2">
        <v>4</v>
      </c>
      <c r="CW495" s="2">
        <v>3</v>
      </c>
      <c r="CY495" s="2">
        <v>2</v>
      </c>
      <c r="DA495" s="2">
        <v>3</v>
      </c>
      <c r="DC495" s="2">
        <v>4</v>
      </c>
      <c r="DE495" s="2">
        <v>3</v>
      </c>
      <c r="DG495" s="2">
        <v>2</v>
      </c>
      <c r="DI495" s="2">
        <v>3</v>
      </c>
      <c r="DP495" s="17">
        <v>5</v>
      </c>
      <c r="DR495" s="2">
        <v>1</v>
      </c>
      <c r="DS495" s="2">
        <v>2</v>
      </c>
      <c r="DU495" s="2">
        <v>4</v>
      </c>
      <c r="DV495" s="2">
        <v>1</v>
      </c>
      <c r="DW495" s="2">
        <v>2</v>
      </c>
      <c r="DX495" s="2">
        <v>3</v>
      </c>
      <c r="DY495" s="2">
        <v>1</v>
      </c>
      <c r="DZ495" s="2">
        <v>3</v>
      </c>
      <c r="EA495" s="2">
        <v>2</v>
      </c>
      <c r="EB495" s="2">
        <v>1</v>
      </c>
      <c r="EC495" s="2">
        <v>99</v>
      </c>
      <c r="EL495" s="17">
        <v>5</v>
      </c>
      <c r="EM495" s="2">
        <v>1</v>
      </c>
      <c r="EO495" s="2">
        <v>1</v>
      </c>
      <c r="EP495" s="2">
        <v>13</v>
      </c>
      <c r="EQ495" s="2">
        <v>7</v>
      </c>
      <c r="ET495" s="2">
        <v>1</v>
      </c>
      <c r="FA495" s="2">
        <v>6</v>
      </c>
      <c r="FD495" s="2">
        <v>2</v>
      </c>
      <c r="FE495" s="2">
        <v>1</v>
      </c>
      <c r="FF495" s="2">
        <v>1</v>
      </c>
      <c r="FG495" s="2">
        <v>3</v>
      </c>
      <c r="FI495" s="2">
        <v>4</v>
      </c>
      <c r="FJ495" s="2">
        <v>1</v>
      </c>
      <c r="FK495" s="25">
        <v>1</v>
      </c>
      <c r="FL495" s="25"/>
    </row>
    <row r="496" spans="1:168">
      <c r="A496" s="19">
        <v>493</v>
      </c>
      <c r="B496" s="17">
        <v>2</v>
      </c>
      <c r="C496" s="2">
        <v>3</v>
      </c>
      <c r="D496" s="2">
        <v>14</v>
      </c>
      <c r="G496" s="18" t="s">
        <v>581</v>
      </c>
      <c r="H496" s="17">
        <v>1</v>
      </c>
      <c r="I496" s="2">
        <v>1</v>
      </c>
      <c r="J496" s="2">
        <v>4</v>
      </c>
      <c r="K496" s="2">
        <v>4</v>
      </c>
      <c r="L496" s="2">
        <v>4</v>
      </c>
      <c r="M496" s="2">
        <v>1</v>
      </c>
      <c r="N496" s="2">
        <v>1</v>
      </c>
      <c r="O496" s="2">
        <v>4</v>
      </c>
      <c r="P496" s="2">
        <v>1</v>
      </c>
      <c r="Q496" s="2">
        <v>1</v>
      </c>
      <c r="R496" s="2">
        <v>1</v>
      </c>
      <c r="S496" s="25">
        <v>3</v>
      </c>
      <c r="T496" s="17">
        <v>3</v>
      </c>
      <c r="W496" s="2">
        <v>3</v>
      </c>
      <c r="Y496" s="2">
        <v>17</v>
      </c>
      <c r="AC496" s="2">
        <v>16</v>
      </c>
      <c r="AD496" s="2">
        <v>22</v>
      </c>
      <c r="AE496" s="2">
        <v>25</v>
      </c>
      <c r="AF496" s="18"/>
      <c r="AG496" s="17">
        <v>2</v>
      </c>
      <c r="AL496" s="2">
        <v>5</v>
      </c>
      <c r="AO496" s="18"/>
      <c r="AP496" s="17">
        <v>3</v>
      </c>
      <c r="AU496" s="2">
        <v>2</v>
      </c>
      <c r="AW496" s="2">
        <v>1</v>
      </c>
      <c r="AY496" s="2">
        <v>2</v>
      </c>
      <c r="BA496" s="2">
        <v>2</v>
      </c>
      <c r="BC496" s="2">
        <v>2</v>
      </c>
      <c r="BE496" s="2">
        <v>2</v>
      </c>
      <c r="BG496" s="2">
        <v>2</v>
      </c>
      <c r="BI496" s="2">
        <v>2</v>
      </c>
      <c r="BK496" s="2">
        <v>2</v>
      </c>
      <c r="BM496" s="2">
        <v>1</v>
      </c>
      <c r="BO496" s="2">
        <v>1</v>
      </c>
      <c r="BQ496" s="2">
        <v>1</v>
      </c>
      <c r="BS496" s="2">
        <v>1</v>
      </c>
      <c r="BU496" s="2">
        <v>1</v>
      </c>
      <c r="BW496" s="2">
        <v>2</v>
      </c>
      <c r="BY496" s="2">
        <v>3</v>
      </c>
      <c r="CA496" s="2">
        <v>2</v>
      </c>
      <c r="CC496" s="2">
        <v>1</v>
      </c>
      <c r="CE496" s="2">
        <v>1</v>
      </c>
      <c r="CG496" s="2">
        <v>3</v>
      </c>
      <c r="CI496" s="2">
        <v>3</v>
      </c>
      <c r="CK496" s="2">
        <v>3</v>
      </c>
      <c r="CM496" s="2">
        <v>3</v>
      </c>
      <c r="CO496" s="2">
        <v>2</v>
      </c>
      <c r="CQ496" s="2">
        <v>1</v>
      </c>
      <c r="CS496" s="2">
        <v>3</v>
      </c>
      <c r="CU496" s="2">
        <v>99</v>
      </c>
      <c r="CW496" s="2">
        <v>4</v>
      </c>
      <c r="CY496" s="2">
        <v>2</v>
      </c>
      <c r="DA496" s="2">
        <v>4</v>
      </c>
      <c r="DC496" s="2">
        <v>4</v>
      </c>
      <c r="DE496" s="2">
        <v>1</v>
      </c>
      <c r="DG496" s="2">
        <v>2</v>
      </c>
      <c r="DI496" s="2">
        <v>99</v>
      </c>
      <c r="DJ496" s="2">
        <v>99</v>
      </c>
      <c r="DK496" s="2">
        <v>99</v>
      </c>
      <c r="DL496" s="2">
        <v>99</v>
      </c>
      <c r="DM496" s="2">
        <v>99</v>
      </c>
      <c r="DN496" s="2">
        <v>99</v>
      </c>
      <c r="DP496" s="17">
        <v>2</v>
      </c>
      <c r="DR496" s="2">
        <v>1</v>
      </c>
      <c r="DU496" s="2">
        <v>2</v>
      </c>
      <c r="DV496" s="2">
        <v>2</v>
      </c>
      <c r="DW496" s="2">
        <v>1</v>
      </c>
      <c r="DX496" s="2">
        <v>1</v>
      </c>
      <c r="DY496" s="2">
        <v>4</v>
      </c>
      <c r="DZ496" s="2">
        <v>1</v>
      </c>
      <c r="EA496" s="2">
        <v>1</v>
      </c>
      <c r="EB496" s="2">
        <v>1</v>
      </c>
      <c r="EG496" s="2">
        <v>3</v>
      </c>
      <c r="EL496" s="17">
        <v>7</v>
      </c>
      <c r="EM496" s="2">
        <v>2</v>
      </c>
      <c r="EO496" s="2">
        <v>1</v>
      </c>
      <c r="EP496" s="2">
        <v>8</v>
      </c>
      <c r="EQ496" s="2">
        <v>5</v>
      </c>
      <c r="ET496" s="2">
        <v>3</v>
      </c>
      <c r="EY496" s="2">
        <v>1</v>
      </c>
      <c r="FA496" s="2">
        <v>5</v>
      </c>
      <c r="FD496" s="2">
        <v>5</v>
      </c>
      <c r="FE496" s="2">
        <v>3</v>
      </c>
      <c r="FF496" s="2">
        <v>2</v>
      </c>
      <c r="FG496" s="2">
        <v>4</v>
      </c>
      <c r="FH496" s="1" t="s">
        <v>582</v>
      </c>
      <c r="FI496" s="2">
        <v>2</v>
      </c>
      <c r="FJ496" s="2">
        <v>7</v>
      </c>
      <c r="FK496" s="25">
        <v>1</v>
      </c>
      <c r="FL496" s="25"/>
    </row>
    <row r="497" spans="1:168">
      <c r="A497" s="19">
        <v>494</v>
      </c>
      <c r="B497" s="17">
        <v>6</v>
      </c>
      <c r="C497" s="2">
        <v>99</v>
      </c>
      <c r="G497" s="18"/>
      <c r="H497" s="17">
        <v>4</v>
      </c>
      <c r="I497" s="2">
        <v>1</v>
      </c>
      <c r="J497" s="2">
        <v>4</v>
      </c>
      <c r="K497" s="2">
        <v>4</v>
      </c>
      <c r="L497" s="2">
        <v>4</v>
      </c>
      <c r="M497" s="2">
        <v>1</v>
      </c>
      <c r="N497" s="2">
        <v>1</v>
      </c>
      <c r="O497" s="2">
        <v>4</v>
      </c>
      <c r="P497" s="2">
        <v>2</v>
      </c>
      <c r="Q497" s="2">
        <v>1</v>
      </c>
      <c r="R497" s="2">
        <v>3</v>
      </c>
      <c r="S497" s="25">
        <v>3</v>
      </c>
      <c r="T497" s="17">
        <v>2</v>
      </c>
      <c r="U497" s="2">
        <v>5</v>
      </c>
      <c r="Y497" s="2">
        <v>1</v>
      </c>
      <c r="Z497" s="2">
        <v>2</v>
      </c>
      <c r="AC497" s="2">
        <v>26</v>
      </c>
      <c r="AD497" s="2">
        <v>34</v>
      </c>
      <c r="AF497" s="18" t="s">
        <v>583</v>
      </c>
      <c r="AG497" s="17">
        <v>1</v>
      </c>
      <c r="AH497" s="2">
        <v>1</v>
      </c>
      <c r="AI497" s="2">
        <v>2</v>
      </c>
      <c r="AO497" s="18"/>
      <c r="AP497" s="17">
        <v>3</v>
      </c>
      <c r="AU497" s="2">
        <v>1</v>
      </c>
      <c r="AW497" s="2">
        <v>1</v>
      </c>
      <c r="AY497" s="2">
        <v>1</v>
      </c>
      <c r="BA497" s="2">
        <v>1</v>
      </c>
      <c r="BC497" s="2">
        <v>1</v>
      </c>
      <c r="BE497" s="2">
        <v>1</v>
      </c>
      <c r="BG497" s="2">
        <v>2</v>
      </c>
      <c r="BI497" s="2">
        <v>2</v>
      </c>
      <c r="BK497" s="2">
        <v>2</v>
      </c>
      <c r="BM497" s="2">
        <v>2</v>
      </c>
      <c r="BO497" s="2">
        <v>2</v>
      </c>
      <c r="BQ497" s="2">
        <v>1</v>
      </c>
      <c r="BS497" s="2">
        <v>1</v>
      </c>
      <c r="BU497" s="2">
        <v>1</v>
      </c>
      <c r="BW497" s="2">
        <v>1</v>
      </c>
      <c r="BY497" s="2">
        <v>2</v>
      </c>
      <c r="CA497" s="2">
        <v>2</v>
      </c>
      <c r="CC497" s="2">
        <v>1</v>
      </c>
      <c r="CE497" s="2">
        <v>1</v>
      </c>
      <c r="CG497" s="2">
        <v>1</v>
      </c>
      <c r="CI497" s="2">
        <v>2</v>
      </c>
      <c r="CK497" s="2">
        <v>2</v>
      </c>
      <c r="CM497" s="2">
        <v>1</v>
      </c>
      <c r="CO497" s="2">
        <v>1</v>
      </c>
      <c r="CQ497" s="2">
        <v>3</v>
      </c>
      <c r="CS497" s="2">
        <v>3</v>
      </c>
      <c r="CU497" s="2">
        <v>3</v>
      </c>
      <c r="CW497" s="2">
        <v>2</v>
      </c>
      <c r="CY497" s="2">
        <v>1</v>
      </c>
      <c r="DA497" s="2">
        <v>2</v>
      </c>
      <c r="DC497" s="2">
        <v>3</v>
      </c>
      <c r="DE497" s="2">
        <v>2</v>
      </c>
      <c r="DG497" s="2">
        <v>3</v>
      </c>
      <c r="DI497" s="2">
        <v>99</v>
      </c>
      <c r="DJ497" s="2">
        <v>99</v>
      </c>
      <c r="DK497" s="2">
        <v>99</v>
      </c>
      <c r="DL497" s="2">
        <v>99</v>
      </c>
      <c r="DM497" s="2">
        <v>99</v>
      </c>
      <c r="DN497" s="2">
        <v>99</v>
      </c>
      <c r="DP497" s="17">
        <v>1</v>
      </c>
      <c r="DR497" s="2">
        <v>3</v>
      </c>
      <c r="DS497" s="2">
        <v>6</v>
      </c>
      <c r="DU497" s="2">
        <v>3</v>
      </c>
      <c r="DV497" s="2">
        <v>2</v>
      </c>
      <c r="DW497" s="2">
        <v>2</v>
      </c>
      <c r="DX497" s="2">
        <v>3</v>
      </c>
      <c r="DY497" s="2">
        <v>2</v>
      </c>
      <c r="DZ497" s="2">
        <v>2</v>
      </c>
      <c r="EA497" s="2">
        <v>2</v>
      </c>
      <c r="EB497" s="2">
        <v>3</v>
      </c>
      <c r="EL497" s="17">
        <v>2</v>
      </c>
      <c r="EM497" s="2">
        <v>2</v>
      </c>
      <c r="EO497" s="2">
        <v>1</v>
      </c>
      <c r="EP497" s="2">
        <v>8</v>
      </c>
      <c r="EQ497" s="2">
        <v>1</v>
      </c>
      <c r="ES497" s="2">
        <v>2</v>
      </c>
      <c r="ET497" s="2">
        <v>2</v>
      </c>
      <c r="EU497" s="2">
        <v>3</v>
      </c>
      <c r="EY497" s="2">
        <v>3</v>
      </c>
      <c r="EZ497" s="2">
        <v>4</v>
      </c>
      <c r="FA497" s="2">
        <v>1</v>
      </c>
      <c r="FI497" s="2">
        <v>3</v>
      </c>
      <c r="FJ497" s="2">
        <v>8</v>
      </c>
      <c r="FK497" s="25">
        <v>1</v>
      </c>
      <c r="FL497" s="25"/>
    </row>
    <row r="498" spans="1:168">
      <c r="A498" s="19">
        <v>495</v>
      </c>
      <c r="B498" s="17">
        <v>7</v>
      </c>
      <c r="C498" s="2">
        <v>2</v>
      </c>
      <c r="G498" s="18"/>
      <c r="H498" s="17">
        <v>3</v>
      </c>
      <c r="I498" s="2">
        <v>1</v>
      </c>
      <c r="J498" s="2">
        <v>1</v>
      </c>
      <c r="K498" s="2">
        <v>3</v>
      </c>
      <c r="L498" s="2">
        <v>3</v>
      </c>
      <c r="M498" s="2">
        <v>1</v>
      </c>
      <c r="N498" s="2">
        <v>1</v>
      </c>
      <c r="O498" s="2">
        <v>99</v>
      </c>
      <c r="P498" s="2">
        <v>1</v>
      </c>
      <c r="Q498" s="2">
        <v>1</v>
      </c>
      <c r="R498" s="2">
        <v>3</v>
      </c>
      <c r="S498" s="25">
        <v>2</v>
      </c>
      <c r="T498" s="17">
        <v>5</v>
      </c>
      <c r="Y498" s="2">
        <v>7</v>
      </c>
      <c r="AC498" s="2">
        <v>9</v>
      </c>
      <c r="AD498" s="2">
        <v>17</v>
      </c>
      <c r="AF498" s="18"/>
      <c r="AG498" s="17">
        <v>2</v>
      </c>
      <c r="AL498" s="2">
        <v>11</v>
      </c>
      <c r="AO498" s="18"/>
      <c r="AP498" s="17">
        <v>99</v>
      </c>
      <c r="AQ498" s="2">
        <v>99</v>
      </c>
      <c r="AR498" s="2">
        <v>99</v>
      </c>
      <c r="AU498" s="2">
        <v>2</v>
      </c>
      <c r="AW498" s="2">
        <v>2</v>
      </c>
      <c r="AY498" s="2">
        <v>1</v>
      </c>
      <c r="BA498" s="2">
        <v>2</v>
      </c>
      <c r="BC498" s="2">
        <v>1</v>
      </c>
      <c r="BE498" s="2">
        <v>1</v>
      </c>
      <c r="BG498" s="2">
        <v>2</v>
      </c>
      <c r="BI498" s="2">
        <v>99</v>
      </c>
      <c r="BK498" s="2">
        <v>2</v>
      </c>
      <c r="BM498" s="2">
        <v>1</v>
      </c>
      <c r="BO498" s="2">
        <v>1</v>
      </c>
      <c r="BQ498" s="2">
        <v>2</v>
      </c>
      <c r="BS498" s="2">
        <v>2</v>
      </c>
      <c r="BU498" s="2">
        <v>2</v>
      </c>
      <c r="BW498" s="2">
        <v>3</v>
      </c>
      <c r="BY498" s="2">
        <v>2</v>
      </c>
      <c r="CA498" s="2">
        <v>2</v>
      </c>
      <c r="CC498" s="2">
        <v>2</v>
      </c>
      <c r="CE498" s="2">
        <v>2</v>
      </c>
      <c r="CG498" s="2">
        <v>2</v>
      </c>
      <c r="CI498" s="2">
        <v>2</v>
      </c>
      <c r="CK498" s="2">
        <v>2</v>
      </c>
      <c r="CM498" s="2">
        <v>3</v>
      </c>
      <c r="CO498" s="2">
        <v>2</v>
      </c>
      <c r="CQ498" s="2">
        <v>3</v>
      </c>
      <c r="CS498" s="2">
        <v>2</v>
      </c>
      <c r="CU498" s="2">
        <v>99</v>
      </c>
      <c r="CW498" s="2">
        <v>99</v>
      </c>
      <c r="CY498" s="2">
        <v>99</v>
      </c>
      <c r="DA498" s="2">
        <v>99</v>
      </c>
      <c r="DC498" s="2">
        <v>99</v>
      </c>
      <c r="DE498" s="2">
        <v>99</v>
      </c>
      <c r="DG498" s="2">
        <v>99</v>
      </c>
      <c r="DI498" s="2">
        <v>99</v>
      </c>
      <c r="DJ498" s="2">
        <v>99</v>
      </c>
      <c r="DK498" s="2">
        <v>99</v>
      </c>
      <c r="DL498" s="2">
        <v>99</v>
      </c>
      <c r="DM498" s="2">
        <v>99</v>
      </c>
      <c r="DN498" s="2">
        <v>99</v>
      </c>
      <c r="DP498" s="17">
        <v>99</v>
      </c>
      <c r="DR498" s="2">
        <v>99</v>
      </c>
      <c r="DS498" s="2">
        <v>99</v>
      </c>
      <c r="DU498" s="2">
        <v>99</v>
      </c>
      <c r="DV498" s="2">
        <v>99</v>
      </c>
      <c r="DW498" s="2">
        <v>99</v>
      </c>
      <c r="DX498" s="2">
        <v>99</v>
      </c>
      <c r="DY498" s="2">
        <v>99</v>
      </c>
      <c r="DZ498" s="2">
        <v>99</v>
      </c>
      <c r="EA498" s="2">
        <v>99</v>
      </c>
      <c r="EB498" s="2">
        <v>99</v>
      </c>
      <c r="EL498" s="17">
        <v>1</v>
      </c>
      <c r="EM498" s="2">
        <v>1</v>
      </c>
      <c r="EO498" s="2">
        <v>1</v>
      </c>
      <c r="EP498" s="2">
        <v>6</v>
      </c>
      <c r="EQ498" s="2">
        <v>6</v>
      </c>
      <c r="ET498" s="2">
        <v>4</v>
      </c>
      <c r="EY498" s="2">
        <v>1</v>
      </c>
      <c r="FA498" s="2">
        <v>1</v>
      </c>
      <c r="FI498" s="2">
        <v>2</v>
      </c>
      <c r="FJ498" s="2">
        <v>1</v>
      </c>
      <c r="FK498" s="25">
        <v>1</v>
      </c>
      <c r="FL498" s="25"/>
    </row>
    <row r="499" spans="1:168">
      <c r="A499" s="19">
        <v>496</v>
      </c>
      <c r="B499" s="17">
        <v>4</v>
      </c>
      <c r="C499" s="2">
        <v>2</v>
      </c>
      <c r="G499" s="18"/>
      <c r="H499" s="17">
        <v>1</v>
      </c>
      <c r="I499" s="2">
        <v>1</v>
      </c>
      <c r="J499" s="2">
        <v>4</v>
      </c>
      <c r="K499" s="2">
        <v>4</v>
      </c>
      <c r="L499" s="2">
        <v>4</v>
      </c>
      <c r="M499" s="2">
        <v>1</v>
      </c>
      <c r="N499" s="2">
        <v>4</v>
      </c>
      <c r="O499" s="2">
        <v>1</v>
      </c>
      <c r="P499" s="2">
        <v>1</v>
      </c>
      <c r="Q499" s="2">
        <v>1</v>
      </c>
      <c r="R499" s="2">
        <v>4</v>
      </c>
      <c r="S499" s="25">
        <v>4</v>
      </c>
      <c r="T499" s="17">
        <v>2</v>
      </c>
      <c r="U499" s="2">
        <v>1</v>
      </c>
      <c r="Y499" s="2">
        <v>5</v>
      </c>
      <c r="Z499" s="2">
        <v>8</v>
      </c>
      <c r="AA499" s="2">
        <v>12</v>
      </c>
      <c r="AC499" s="2">
        <v>4</v>
      </c>
      <c r="AD499" s="2">
        <v>17</v>
      </c>
      <c r="AE499" s="2">
        <v>24</v>
      </c>
      <c r="AF499" s="18"/>
      <c r="AG499" s="17">
        <v>1</v>
      </c>
      <c r="AH499" s="2">
        <v>1</v>
      </c>
      <c r="AI499" s="2">
        <v>2</v>
      </c>
      <c r="AJ499" s="2">
        <v>3</v>
      </c>
      <c r="AO499" s="18"/>
      <c r="AP499" s="17">
        <v>3</v>
      </c>
      <c r="AT499" s="2" t="s">
        <v>584</v>
      </c>
      <c r="AU499" s="2">
        <v>2</v>
      </c>
      <c r="AW499" s="2">
        <v>2</v>
      </c>
      <c r="AY499" s="2">
        <v>2</v>
      </c>
      <c r="BA499" s="2">
        <v>1</v>
      </c>
      <c r="BC499" s="2">
        <v>1</v>
      </c>
      <c r="BE499" s="2">
        <v>2</v>
      </c>
      <c r="BG499" s="2">
        <v>2</v>
      </c>
      <c r="BI499" s="2">
        <v>2</v>
      </c>
      <c r="BK499" s="2">
        <v>2</v>
      </c>
      <c r="BM499" s="2">
        <v>1</v>
      </c>
      <c r="BO499" s="2">
        <v>2</v>
      </c>
      <c r="BQ499" s="2">
        <v>2</v>
      </c>
      <c r="BS499" s="2">
        <v>2</v>
      </c>
      <c r="BU499" s="2">
        <v>3</v>
      </c>
      <c r="BW499" s="2">
        <v>2</v>
      </c>
      <c r="BY499" s="2">
        <v>2</v>
      </c>
      <c r="CA499" s="2">
        <v>1</v>
      </c>
      <c r="CC499" s="2">
        <v>2</v>
      </c>
      <c r="CE499" s="2">
        <v>2</v>
      </c>
      <c r="CG499" s="2">
        <v>2</v>
      </c>
      <c r="CI499" s="2">
        <v>2</v>
      </c>
      <c r="CK499" s="2">
        <v>2</v>
      </c>
      <c r="CM499" s="2">
        <v>2</v>
      </c>
      <c r="CO499" s="2">
        <v>3</v>
      </c>
      <c r="CQ499" s="2">
        <v>3</v>
      </c>
      <c r="CS499" s="2">
        <v>2</v>
      </c>
      <c r="CU499" s="2">
        <v>2</v>
      </c>
      <c r="CW499" s="2">
        <v>2</v>
      </c>
      <c r="CY499" s="2">
        <v>2</v>
      </c>
      <c r="DA499" s="2">
        <v>2</v>
      </c>
      <c r="DC499" s="2">
        <v>2</v>
      </c>
      <c r="DE499" s="2">
        <v>2</v>
      </c>
      <c r="DG499" s="2">
        <v>2</v>
      </c>
      <c r="DI499" s="2">
        <v>1</v>
      </c>
      <c r="DJ499" s="2">
        <v>4</v>
      </c>
      <c r="DK499" s="2">
        <v>6</v>
      </c>
      <c r="DL499" s="2">
        <v>7</v>
      </c>
      <c r="DO499" s="1" t="s">
        <v>585</v>
      </c>
      <c r="DP499" s="17">
        <v>2</v>
      </c>
      <c r="DR499" s="2">
        <v>1</v>
      </c>
      <c r="DS499" s="2">
        <v>5</v>
      </c>
      <c r="DU499" s="2">
        <v>4</v>
      </c>
      <c r="DV499" s="2">
        <v>4</v>
      </c>
      <c r="DW499" s="2">
        <v>4</v>
      </c>
      <c r="DX499" s="2">
        <v>4</v>
      </c>
      <c r="DY499" s="2">
        <v>4</v>
      </c>
      <c r="DZ499" s="2">
        <v>2</v>
      </c>
      <c r="EA499" s="2">
        <v>4</v>
      </c>
      <c r="EB499" s="2">
        <v>2</v>
      </c>
      <c r="EC499" s="2">
        <v>1</v>
      </c>
      <c r="ED499" s="2">
        <v>1</v>
      </c>
      <c r="EE499" s="2">
        <v>1</v>
      </c>
      <c r="EF499" s="2">
        <v>1</v>
      </c>
      <c r="EG499" s="2">
        <v>2</v>
      </c>
      <c r="EI499" s="2">
        <v>1</v>
      </c>
      <c r="EL499" s="17">
        <v>1</v>
      </c>
      <c r="EM499" s="2">
        <v>1</v>
      </c>
      <c r="EO499" s="2">
        <v>1</v>
      </c>
      <c r="EP499" s="2">
        <v>4</v>
      </c>
      <c r="EQ499" s="2">
        <v>1</v>
      </c>
      <c r="ES499" s="2">
        <v>2</v>
      </c>
      <c r="ET499" s="2">
        <v>2</v>
      </c>
      <c r="EU499" s="2">
        <v>3</v>
      </c>
      <c r="EY499" s="2">
        <v>2</v>
      </c>
      <c r="EZ499" s="2">
        <v>1</v>
      </c>
      <c r="FA499" s="2">
        <v>5</v>
      </c>
      <c r="FD499" s="2">
        <v>15</v>
      </c>
      <c r="FE499" s="2">
        <v>4</v>
      </c>
      <c r="FF499" s="2">
        <v>2</v>
      </c>
      <c r="FG499" s="2">
        <v>2</v>
      </c>
      <c r="FI499" s="2">
        <v>2</v>
      </c>
      <c r="FJ499" s="2">
        <v>6</v>
      </c>
      <c r="FK499" s="25">
        <v>1</v>
      </c>
      <c r="FL499" s="25"/>
    </row>
    <row r="500" spans="1:168">
      <c r="A500" s="19">
        <v>497</v>
      </c>
      <c r="B500" s="17">
        <v>6</v>
      </c>
      <c r="C500" s="2">
        <v>2</v>
      </c>
      <c r="G500" s="18"/>
      <c r="H500" s="17">
        <v>1</v>
      </c>
      <c r="I500" s="2">
        <v>1</v>
      </c>
      <c r="J500" s="2">
        <v>4</v>
      </c>
      <c r="K500" s="2">
        <v>4</v>
      </c>
      <c r="L500" s="2">
        <v>4</v>
      </c>
      <c r="M500" s="2">
        <v>4</v>
      </c>
      <c r="N500" s="2">
        <v>1</v>
      </c>
      <c r="O500" s="2">
        <v>4</v>
      </c>
      <c r="P500" s="2">
        <v>1</v>
      </c>
      <c r="Q500" s="2">
        <v>1</v>
      </c>
      <c r="R500" s="2">
        <v>4</v>
      </c>
      <c r="S500" s="25">
        <v>4</v>
      </c>
      <c r="T500" s="17">
        <v>2</v>
      </c>
      <c r="U500" s="2">
        <v>1</v>
      </c>
      <c r="Y500" s="2">
        <v>1</v>
      </c>
      <c r="Z500" s="2">
        <v>3</v>
      </c>
      <c r="AA500" s="2">
        <v>15</v>
      </c>
      <c r="AC500" s="2">
        <v>24</v>
      </c>
      <c r="AD500" s="2">
        <v>28</v>
      </c>
      <c r="AF500" s="18"/>
      <c r="AG500" s="17">
        <v>2</v>
      </c>
      <c r="AL500" s="2">
        <v>5</v>
      </c>
      <c r="AO500" s="18"/>
      <c r="AP500" s="17">
        <v>1</v>
      </c>
      <c r="AQ500" s="2">
        <v>2</v>
      </c>
      <c r="AR500" s="2">
        <v>3</v>
      </c>
      <c r="AU500" s="2">
        <v>2</v>
      </c>
      <c r="AW500" s="2">
        <v>2</v>
      </c>
      <c r="AY500" s="2">
        <v>2</v>
      </c>
      <c r="BA500" s="2">
        <v>1</v>
      </c>
      <c r="BC500" s="2">
        <v>2</v>
      </c>
      <c r="BE500" s="2">
        <v>3</v>
      </c>
      <c r="BG500" s="2">
        <v>3</v>
      </c>
      <c r="BI500" s="2">
        <v>2</v>
      </c>
      <c r="BK500" s="2">
        <v>2</v>
      </c>
      <c r="BM500" s="2">
        <v>1</v>
      </c>
      <c r="BO500" s="2">
        <v>1</v>
      </c>
      <c r="BQ500" s="2">
        <v>2</v>
      </c>
      <c r="BS500" s="2">
        <v>2</v>
      </c>
      <c r="BU500" s="2">
        <v>3</v>
      </c>
      <c r="BW500" s="2">
        <v>3</v>
      </c>
      <c r="BY500" s="2">
        <v>2</v>
      </c>
      <c r="CA500" s="2">
        <v>1</v>
      </c>
      <c r="CC500" s="2">
        <v>1</v>
      </c>
      <c r="CE500" s="2">
        <v>2</v>
      </c>
      <c r="CG500" s="2">
        <v>2</v>
      </c>
      <c r="CI500" s="2">
        <v>1</v>
      </c>
      <c r="CK500" s="2">
        <v>1</v>
      </c>
      <c r="CM500" s="2">
        <v>1</v>
      </c>
      <c r="CO500" s="2">
        <v>2</v>
      </c>
      <c r="CQ500" s="2">
        <v>3</v>
      </c>
      <c r="CS500" s="2">
        <v>3</v>
      </c>
      <c r="CU500" s="2">
        <v>4</v>
      </c>
      <c r="CW500" s="2">
        <v>2</v>
      </c>
      <c r="CY500" s="2">
        <v>2</v>
      </c>
      <c r="DA500" s="2">
        <v>3</v>
      </c>
      <c r="DC500" s="2">
        <v>3</v>
      </c>
      <c r="DE500" s="2">
        <v>3</v>
      </c>
      <c r="DG500" s="2">
        <v>3</v>
      </c>
      <c r="DI500" s="2">
        <v>2</v>
      </c>
      <c r="DJ500" s="2">
        <v>4</v>
      </c>
      <c r="DP500" s="17">
        <v>2</v>
      </c>
      <c r="DR500" s="2">
        <v>1</v>
      </c>
      <c r="DU500" s="2">
        <v>3</v>
      </c>
      <c r="DV500" s="2">
        <v>4</v>
      </c>
      <c r="DW500" s="2">
        <v>1</v>
      </c>
      <c r="DX500" s="2">
        <v>3</v>
      </c>
      <c r="DY500" s="2">
        <v>1</v>
      </c>
      <c r="DZ500" s="2">
        <v>3</v>
      </c>
      <c r="EA500" s="2">
        <v>2</v>
      </c>
      <c r="EB500" s="2">
        <v>1</v>
      </c>
      <c r="ED500" s="2">
        <v>1</v>
      </c>
      <c r="EK500" s="2" t="s">
        <v>586</v>
      </c>
      <c r="EL500" s="17">
        <v>4</v>
      </c>
      <c r="EM500" s="2">
        <v>2</v>
      </c>
      <c r="EO500" s="2">
        <v>1</v>
      </c>
      <c r="EP500" s="2">
        <v>8</v>
      </c>
      <c r="EQ500" s="2">
        <v>2</v>
      </c>
      <c r="ES500" s="2">
        <v>1</v>
      </c>
      <c r="ET500" s="2">
        <v>2</v>
      </c>
      <c r="EU500" s="2">
        <v>3</v>
      </c>
      <c r="EY500" s="2">
        <v>3</v>
      </c>
      <c r="EZ500" s="2">
        <v>4</v>
      </c>
      <c r="FA500" s="2">
        <v>6</v>
      </c>
      <c r="FD500" s="2">
        <v>8</v>
      </c>
      <c r="FE500" s="2">
        <v>1</v>
      </c>
      <c r="FF500" s="2">
        <v>2</v>
      </c>
      <c r="FG500" s="2">
        <v>3</v>
      </c>
      <c r="FI500" s="2">
        <v>2</v>
      </c>
      <c r="FJ500" s="2">
        <v>3</v>
      </c>
      <c r="FK500" s="25">
        <v>1</v>
      </c>
      <c r="FL500" s="25"/>
    </row>
    <row r="501" spans="1:168">
      <c r="A501" s="19">
        <v>498</v>
      </c>
      <c r="B501" s="17">
        <v>7</v>
      </c>
      <c r="C501" s="2">
        <v>1</v>
      </c>
      <c r="G501" s="18"/>
      <c r="H501" s="17">
        <v>1</v>
      </c>
      <c r="I501" s="2">
        <v>99</v>
      </c>
      <c r="J501" s="2">
        <v>99</v>
      </c>
      <c r="K501" s="2">
        <v>99</v>
      </c>
      <c r="L501" s="2">
        <v>99</v>
      </c>
      <c r="M501" s="2">
        <v>1</v>
      </c>
      <c r="N501" s="2">
        <v>99</v>
      </c>
      <c r="O501" s="2">
        <v>99</v>
      </c>
      <c r="P501" s="2">
        <v>99</v>
      </c>
      <c r="Q501" s="2">
        <v>99</v>
      </c>
      <c r="R501" s="2">
        <v>1</v>
      </c>
      <c r="S501" s="25">
        <v>99</v>
      </c>
      <c r="T501" s="17">
        <v>1</v>
      </c>
      <c r="U501" s="2">
        <v>1</v>
      </c>
      <c r="Y501" s="2">
        <v>1</v>
      </c>
      <c r="Z501" s="2">
        <v>12</v>
      </c>
      <c r="AA501" s="2">
        <v>15</v>
      </c>
      <c r="AC501" s="2">
        <v>2</v>
      </c>
      <c r="AD501" s="2">
        <v>16</v>
      </c>
      <c r="AE501" s="2">
        <v>17</v>
      </c>
      <c r="AF501" s="18"/>
      <c r="AG501" s="17">
        <v>1</v>
      </c>
      <c r="AH501" s="2">
        <v>1</v>
      </c>
      <c r="AI501" s="2">
        <v>2</v>
      </c>
      <c r="AJ501" s="2">
        <v>3</v>
      </c>
      <c r="AO501" s="18"/>
      <c r="AP501" s="17">
        <v>1</v>
      </c>
      <c r="AQ501" s="2">
        <v>2</v>
      </c>
      <c r="AR501" s="2">
        <v>3</v>
      </c>
      <c r="AU501" s="2">
        <v>1</v>
      </c>
      <c r="AW501" s="2">
        <v>1</v>
      </c>
      <c r="AY501" s="2">
        <v>1</v>
      </c>
      <c r="BA501" s="2">
        <v>1</v>
      </c>
      <c r="BC501" s="2">
        <v>1</v>
      </c>
      <c r="BE501" s="2">
        <v>1</v>
      </c>
      <c r="BG501" s="2">
        <v>1</v>
      </c>
      <c r="BI501" s="2">
        <v>1</v>
      </c>
      <c r="BK501" s="2">
        <v>1</v>
      </c>
      <c r="BM501" s="2">
        <v>1</v>
      </c>
      <c r="BO501" s="2">
        <v>1</v>
      </c>
      <c r="BQ501" s="2">
        <v>1</v>
      </c>
      <c r="BS501" s="2">
        <v>1</v>
      </c>
      <c r="BU501" s="2">
        <v>2</v>
      </c>
      <c r="BW501" s="2">
        <v>1</v>
      </c>
      <c r="BY501" s="2">
        <v>1</v>
      </c>
      <c r="CA501" s="2">
        <v>1</v>
      </c>
      <c r="CC501" s="2">
        <v>2</v>
      </c>
      <c r="CE501" s="2">
        <v>1</v>
      </c>
      <c r="CG501" s="2">
        <v>1</v>
      </c>
      <c r="CI501" s="2">
        <v>1</v>
      </c>
      <c r="CK501" s="2">
        <v>1</v>
      </c>
      <c r="CM501" s="2">
        <v>2</v>
      </c>
      <c r="CO501" s="2">
        <v>1</v>
      </c>
      <c r="CQ501" s="2">
        <v>2</v>
      </c>
      <c r="CS501" s="2">
        <v>2</v>
      </c>
      <c r="CU501" s="2">
        <v>2</v>
      </c>
      <c r="CW501" s="2">
        <v>2</v>
      </c>
      <c r="CY501" s="2">
        <v>2</v>
      </c>
      <c r="DA501" s="2">
        <v>2</v>
      </c>
      <c r="DC501" s="2">
        <v>3</v>
      </c>
      <c r="DE501" s="2">
        <v>2</v>
      </c>
      <c r="DG501" s="2">
        <v>2</v>
      </c>
      <c r="DI501" s="2">
        <v>8</v>
      </c>
      <c r="DP501" s="17">
        <v>1</v>
      </c>
      <c r="DR501" s="2">
        <v>1</v>
      </c>
      <c r="DS501" s="2">
        <v>5</v>
      </c>
      <c r="DU501" s="2">
        <v>1</v>
      </c>
      <c r="DV501" s="2">
        <v>4</v>
      </c>
      <c r="DW501" s="2">
        <v>3</v>
      </c>
      <c r="DX501" s="2">
        <v>1</v>
      </c>
      <c r="DY501" s="2">
        <v>1</v>
      </c>
      <c r="DZ501" s="2">
        <v>4</v>
      </c>
      <c r="EA501" s="2">
        <v>1</v>
      </c>
      <c r="EB501" s="2">
        <v>3</v>
      </c>
      <c r="ED501" s="2">
        <v>3</v>
      </c>
      <c r="EH501" s="2">
        <v>3</v>
      </c>
      <c r="EL501" s="17">
        <v>1</v>
      </c>
      <c r="EM501" s="2">
        <v>2</v>
      </c>
      <c r="EO501" s="2">
        <v>1</v>
      </c>
      <c r="EP501" s="2">
        <v>14</v>
      </c>
      <c r="EQ501" s="2">
        <v>7</v>
      </c>
      <c r="ET501" s="2">
        <v>1</v>
      </c>
      <c r="FA501" s="2">
        <v>5</v>
      </c>
      <c r="FD501" s="2">
        <v>8</v>
      </c>
      <c r="FE501" s="2">
        <v>3</v>
      </c>
      <c r="FF501" s="2">
        <v>2</v>
      </c>
      <c r="FG501" s="2">
        <v>2</v>
      </c>
      <c r="FI501" s="2">
        <v>2</v>
      </c>
      <c r="FJ501" s="2">
        <v>2</v>
      </c>
      <c r="FK501" s="25">
        <v>1</v>
      </c>
      <c r="FL501" s="25"/>
    </row>
    <row r="502" spans="1:168">
      <c r="A502" s="19">
        <v>499</v>
      </c>
      <c r="B502" s="17">
        <v>5</v>
      </c>
      <c r="C502" s="2">
        <v>1</v>
      </c>
      <c r="G502" s="18"/>
      <c r="H502" s="17">
        <v>3</v>
      </c>
      <c r="I502" s="2">
        <v>1</v>
      </c>
      <c r="J502" s="2">
        <v>3</v>
      </c>
      <c r="K502" s="2">
        <v>3</v>
      </c>
      <c r="L502" s="2">
        <v>3</v>
      </c>
      <c r="M502" s="2">
        <v>3</v>
      </c>
      <c r="N502" s="2">
        <v>2</v>
      </c>
      <c r="O502" s="2">
        <v>4</v>
      </c>
      <c r="P502" s="2">
        <v>2</v>
      </c>
      <c r="Q502" s="2">
        <v>2</v>
      </c>
      <c r="R502" s="2">
        <v>1</v>
      </c>
      <c r="S502" s="25">
        <v>1</v>
      </c>
      <c r="T502" s="17">
        <v>1</v>
      </c>
      <c r="U502" s="2">
        <v>4</v>
      </c>
      <c r="Y502" s="2">
        <v>2</v>
      </c>
      <c r="Z502" s="2">
        <v>3</v>
      </c>
      <c r="AA502" s="2">
        <v>14</v>
      </c>
      <c r="AC502" s="2">
        <v>2</v>
      </c>
      <c r="AD502" s="2">
        <v>15</v>
      </c>
      <c r="AE502" s="2">
        <v>17</v>
      </c>
      <c r="AF502" s="18"/>
      <c r="AG502" s="17">
        <v>1</v>
      </c>
      <c r="AH502" s="2">
        <v>1</v>
      </c>
      <c r="AI502" s="2">
        <v>9</v>
      </c>
      <c r="AK502" s="1" t="s">
        <v>587</v>
      </c>
      <c r="AO502" s="18"/>
      <c r="AP502" s="17">
        <v>3</v>
      </c>
      <c r="AS502" s="2" t="s">
        <v>588</v>
      </c>
      <c r="AT502" s="2" t="s">
        <v>1133</v>
      </c>
      <c r="AU502" s="2">
        <v>1</v>
      </c>
      <c r="AW502" s="2">
        <v>1</v>
      </c>
      <c r="AY502" s="2">
        <v>1</v>
      </c>
      <c r="BA502" s="2">
        <v>1</v>
      </c>
      <c r="BC502" s="2">
        <v>1</v>
      </c>
      <c r="BE502" s="2">
        <v>2</v>
      </c>
      <c r="BG502" s="2">
        <v>2</v>
      </c>
      <c r="BI502" s="2">
        <v>1</v>
      </c>
      <c r="BK502" s="2">
        <v>1</v>
      </c>
      <c r="BM502" s="2">
        <v>1</v>
      </c>
      <c r="BO502" s="2">
        <v>1</v>
      </c>
      <c r="BQ502" s="2">
        <v>1</v>
      </c>
      <c r="BS502" s="2">
        <v>2</v>
      </c>
      <c r="BU502" s="2">
        <v>3</v>
      </c>
      <c r="BW502" s="2">
        <v>1</v>
      </c>
      <c r="BY502" s="2">
        <v>1</v>
      </c>
      <c r="CA502" s="2">
        <v>1</v>
      </c>
      <c r="CC502" s="2">
        <v>1</v>
      </c>
      <c r="CE502" s="2">
        <v>1</v>
      </c>
      <c r="CG502" s="2">
        <v>2</v>
      </c>
      <c r="CI502" s="2">
        <v>2</v>
      </c>
      <c r="CK502" s="2">
        <v>2</v>
      </c>
      <c r="CM502" s="2">
        <v>2</v>
      </c>
      <c r="CO502" s="2">
        <v>2</v>
      </c>
      <c r="CQ502" s="2">
        <v>2</v>
      </c>
      <c r="CS502" s="2">
        <v>2</v>
      </c>
      <c r="CU502" s="2">
        <v>3</v>
      </c>
      <c r="CW502" s="2">
        <v>2</v>
      </c>
      <c r="CY502" s="2">
        <v>1</v>
      </c>
      <c r="DA502" s="2">
        <v>2</v>
      </c>
      <c r="DC502" s="2">
        <v>1</v>
      </c>
      <c r="DE502" s="2">
        <v>1</v>
      </c>
      <c r="DG502" s="2">
        <v>3</v>
      </c>
      <c r="DI502" s="2">
        <v>6</v>
      </c>
      <c r="DJ502" s="2">
        <v>7</v>
      </c>
      <c r="DO502" s="1" t="s">
        <v>589</v>
      </c>
      <c r="DP502" s="17">
        <v>2</v>
      </c>
      <c r="DR502" s="2">
        <v>1</v>
      </c>
      <c r="DS502" s="2">
        <v>5</v>
      </c>
      <c r="DU502" s="2">
        <v>3</v>
      </c>
      <c r="DV502" s="2">
        <v>3</v>
      </c>
      <c r="DW502" s="2">
        <v>1</v>
      </c>
      <c r="DX502" s="2">
        <v>3</v>
      </c>
      <c r="DY502" s="2">
        <v>4</v>
      </c>
      <c r="DZ502" s="2">
        <v>3</v>
      </c>
      <c r="EA502" s="2">
        <v>3</v>
      </c>
      <c r="EB502" s="2">
        <v>1</v>
      </c>
      <c r="EG502" s="2">
        <v>2</v>
      </c>
      <c r="EK502" s="2" t="s">
        <v>590</v>
      </c>
      <c r="EL502" s="17">
        <v>6</v>
      </c>
      <c r="EM502" s="2">
        <v>1</v>
      </c>
      <c r="EO502" s="2">
        <v>1</v>
      </c>
      <c r="EP502" s="2">
        <v>9</v>
      </c>
      <c r="EQ502" s="2">
        <v>3</v>
      </c>
      <c r="ES502" s="2">
        <v>1</v>
      </c>
      <c r="ET502" s="2">
        <v>3</v>
      </c>
      <c r="EY502" s="2">
        <v>1</v>
      </c>
      <c r="FA502" s="2">
        <v>1</v>
      </c>
      <c r="FI502" s="2">
        <v>2</v>
      </c>
      <c r="FJ502" s="2">
        <v>1</v>
      </c>
      <c r="FK502" s="25">
        <v>1</v>
      </c>
      <c r="FL502" s="25"/>
    </row>
    <row r="503" spans="1:168">
      <c r="A503" s="19">
        <v>500</v>
      </c>
      <c r="B503" s="17">
        <v>7</v>
      </c>
      <c r="C503" s="2">
        <v>1</v>
      </c>
      <c r="G503" s="18"/>
      <c r="H503" s="17">
        <v>1</v>
      </c>
      <c r="I503" s="2">
        <v>2</v>
      </c>
      <c r="J503" s="2">
        <v>4</v>
      </c>
      <c r="K503" s="2">
        <v>4</v>
      </c>
      <c r="L503" s="2">
        <v>4</v>
      </c>
      <c r="M503" s="2">
        <v>1</v>
      </c>
      <c r="N503" s="2">
        <v>4</v>
      </c>
      <c r="O503" s="2">
        <v>4</v>
      </c>
      <c r="P503" s="2">
        <v>1</v>
      </c>
      <c r="Q503" s="2">
        <v>1</v>
      </c>
      <c r="R503" s="2">
        <v>4</v>
      </c>
      <c r="S503" s="25">
        <v>3</v>
      </c>
      <c r="T503" s="17">
        <v>2</v>
      </c>
      <c r="U503" s="2">
        <v>5</v>
      </c>
      <c r="Y503" s="2">
        <v>2</v>
      </c>
      <c r="Z503" s="2">
        <v>5</v>
      </c>
      <c r="AC503" s="2">
        <v>2</v>
      </c>
      <c r="AD503" s="2">
        <v>16</v>
      </c>
      <c r="AE503" s="2">
        <v>21</v>
      </c>
      <c r="AF503" s="18"/>
      <c r="AG503" s="17">
        <v>1</v>
      </c>
      <c r="AH503" s="2">
        <v>1</v>
      </c>
      <c r="AO503" s="18"/>
      <c r="AP503" s="17">
        <v>2</v>
      </c>
      <c r="AU503" s="2">
        <v>3</v>
      </c>
      <c r="AW503" s="2">
        <v>2</v>
      </c>
      <c r="AY503" s="2">
        <v>3</v>
      </c>
      <c r="BA503" s="2">
        <v>3</v>
      </c>
      <c r="BC503" s="2">
        <v>2</v>
      </c>
      <c r="BE503" s="2">
        <v>3</v>
      </c>
      <c r="BG503" s="2">
        <v>2</v>
      </c>
      <c r="BI503" s="2">
        <v>3</v>
      </c>
      <c r="BK503" s="2">
        <v>2</v>
      </c>
      <c r="BM503" s="2">
        <v>2</v>
      </c>
      <c r="BO503" s="2">
        <v>2</v>
      </c>
      <c r="BQ503" s="2">
        <v>2</v>
      </c>
      <c r="BS503" s="2">
        <v>3</v>
      </c>
      <c r="BU503" s="2">
        <v>3</v>
      </c>
      <c r="BW503" s="2">
        <v>2</v>
      </c>
      <c r="BY503" s="2">
        <v>2</v>
      </c>
      <c r="CA503" s="2">
        <v>3</v>
      </c>
      <c r="CC503" s="2">
        <v>2</v>
      </c>
      <c r="CE503" s="2">
        <v>2</v>
      </c>
      <c r="CG503" s="2">
        <v>2</v>
      </c>
      <c r="CI503" s="2">
        <v>2</v>
      </c>
      <c r="CK503" s="2">
        <v>2</v>
      </c>
      <c r="CM503" s="2">
        <v>3</v>
      </c>
      <c r="CO503" s="2">
        <v>2</v>
      </c>
      <c r="CQ503" s="2">
        <v>2</v>
      </c>
      <c r="CS503" s="2">
        <v>3</v>
      </c>
      <c r="CU503" s="2">
        <v>2</v>
      </c>
      <c r="CW503" s="2">
        <v>3</v>
      </c>
      <c r="CY503" s="2">
        <v>2</v>
      </c>
      <c r="DA503" s="2">
        <v>3</v>
      </c>
      <c r="DC503" s="2">
        <v>2</v>
      </c>
      <c r="DE503" s="2">
        <v>2</v>
      </c>
      <c r="DG503" s="2">
        <v>2</v>
      </c>
      <c r="DI503" s="2">
        <v>1</v>
      </c>
      <c r="DJ503" s="2">
        <v>5</v>
      </c>
      <c r="DP503" s="17">
        <v>2</v>
      </c>
      <c r="DR503" s="2">
        <v>2</v>
      </c>
      <c r="DS503" s="2">
        <v>4</v>
      </c>
      <c r="DU503" s="2">
        <v>1</v>
      </c>
      <c r="DV503" s="2">
        <v>2</v>
      </c>
      <c r="DW503" s="2">
        <v>1</v>
      </c>
      <c r="DX503" s="2">
        <v>2</v>
      </c>
      <c r="DY503" s="2">
        <v>1</v>
      </c>
      <c r="DZ503" s="2">
        <v>1</v>
      </c>
      <c r="EA503" s="2">
        <v>1</v>
      </c>
      <c r="EB503" s="2">
        <v>2</v>
      </c>
      <c r="EL503" s="17">
        <v>2</v>
      </c>
      <c r="EM503" s="2">
        <v>1</v>
      </c>
      <c r="EO503" s="2">
        <v>1</v>
      </c>
      <c r="EP503" s="2">
        <v>11</v>
      </c>
      <c r="EQ503" s="2">
        <v>7</v>
      </c>
      <c r="ET503" s="2">
        <v>4</v>
      </c>
      <c r="EY503" s="2">
        <v>1</v>
      </c>
      <c r="FA503" s="2">
        <v>6</v>
      </c>
      <c r="FD503" s="2">
        <v>15</v>
      </c>
      <c r="FE503" s="2">
        <v>4</v>
      </c>
      <c r="FF503" s="2">
        <v>2</v>
      </c>
      <c r="FG503" s="2">
        <v>3</v>
      </c>
      <c r="FI503" s="2">
        <v>3</v>
      </c>
      <c r="FJ503" s="2">
        <v>4</v>
      </c>
      <c r="FK503" s="25">
        <v>1</v>
      </c>
      <c r="FL503" s="25"/>
    </row>
    <row r="504" spans="1:168">
      <c r="A504" s="19">
        <v>501</v>
      </c>
      <c r="B504" s="17">
        <v>5</v>
      </c>
      <c r="C504" s="2">
        <v>5</v>
      </c>
      <c r="G504" s="18"/>
      <c r="H504" s="17">
        <v>1</v>
      </c>
      <c r="I504" s="2">
        <v>1</v>
      </c>
      <c r="J504" s="2">
        <v>1</v>
      </c>
      <c r="K504" s="2">
        <v>1</v>
      </c>
      <c r="L504" s="2">
        <v>1</v>
      </c>
      <c r="M504" s="2">
        <v>1</v>
      </c>
      <c r="N504" s="2">
        <v>1</v>
      </c>
      <c r="O504" s="2">
        <v>4</v>
      </c>
      <c r="P504" s="2">
        <v>1</v>
      </c>
      <c r="Q504" s="2">
        <v>1</v>
      </c>
      <c r="R504" s="2">
        <v>1</v>
      </c>
      <c r="S504" s="25">
        <v>1</v>
      </c>
      <c r="T504" s="17">
        <v>2</v>
      </c>
      <c r="U504" s="2">
        <v>5</v>
      </c>
      <c r="Y504" s="2">
        <v>8</v>
      </c>
      <c r="AC504" s="2">
        <v>15</v>
      </c>
      <c r="AD504" s="2">
        <v>18</v>
      </c>
      <c r="AE504" s="2">
        <v>22</v>
      </c>
      <c r="AF504" s="18"/>
      <c r="AG504" s="17">
        <v>1</v>
      </c>
      <c r="AH504" s="2">
        <v>1</v>
      </c>
      <c r="AO504" s="18"/>
      <c r="AP504" s="17">
        <v>2</v>
      </c>
      <c r="AU504" s="2">
        <v>2</v>
      </c>
      <c r="AW504" s="2">
        <v>1</v>
      </c>
      <c r="AY504" s="2">
        <v>2</v>
      </c>
      <c r="BA504" s="2">
        <v>2</v>
      </c>
      <c r="BC504" s="2">
        <v>3</v>
      </c>
      <c r="BE504" s="2">
        <v>1</v>
      </c>
      <c r="BG504" s="2">
        <v>3</v>
      </c>
      <c r="BI504" s="2">
        <v>2</v>
      </c>
      <c r="BK504" s="2">
        <v>2</v>
      </c>
      <c r="BM504" s="2">
        <v>2</v>
      </c>
      <c r="BO504" s="2">
        <v>2</v>
      </c>
      <c r="BQ504" s="2">
        <v>3</v>
      </c>
      <c r="BS504" s="2">
        <v>2</v>
      </c>
      <c r="BU504" s="2">
        <v>3</v>
      </c>
      <c r="BW504" s="2">
        <v>2</v>
      </c>
      <c r="BY504" s="2">
        <v>3</v>
      </c>
      <c r="CA504" s="2">
        <v>2</v>
      </c>
      <c r="CC504" s="2">
        <v>2</v>
      </c>
      <c r="CE504" s="2">
        <v>1</v>
      </c>
      <c r="CG504" s="2">
        <v>1</v>
      </c>
      <c r="CI504" s="2">
        <v>1</v>
      </c>
      <c r="CK504" s="2">
        <v>3</v>
      </c>
      <c r="CM504" s="2">
        <v>4</v>
      </c>
      <c r="CO504" s="2">
        <v>2</v>
      </c>
      <c r="CQ504" s="2">
        <v>4</v>
      </c>
      <c r="CS504" s="2">
        <v>4</v>
      </c>
      <c r="CU504" s="2">
        <v>3</v>
      </c>
      <c r="CW504" s="2">
        <v>4</v>
      </c>
      <c r="CY504" s="2">
        <v>2</v>
      </c>
      <c r="DA504" s="2">
        <v>3</v>
      </c>
      <c r="DC504" s="2">
        <v>3</v>
      </c>
      <c r="DE504" s="2">
        <v>2</v>
      </c>
      <c r="DG504" s="2">
        <v>3</v>
      </c>
      <c r="DI504" s="2">
        <v>2</v>
      </c>
      <c r="DJ504" s="2">
        <v>4</v>
      </c>
      <c r="DK504" s="2">
        <v>5</v>
      </c>
      <c r="DP504" s="17">
        <v>2</v>
      </c>
      <c r="DR504" s="2">
        <v>3</v>
      </c>
      <c r="DS504" s="2">
        <v>4</v>
      </c>
      <c r="DU504" s="2">
        <v>2</v>
      </c>
      <c r="DV504" s="2">
        <v>2</v>
      </c>
      <c r="DW504" s="2">
        <v>2</v>
      </c>
      <c r="DX504" s="2">
        <v>3</v>
      </c>
      <c r="DY504" s="2">
        <v>1</v>
      </c>
      <c r="DZ504" s="2">
        <v>1</v>
      </c>
      <c r="EA504" s="2">
        <v>3</v>
      </c>
      <c r="EB504" s="2">
        <v>3</v>
      </c>
      <c r="EL504" s="17">
        <v>8</v>
      </c>
      <c r="EM504" s="2">
        <v>2</v>
      </c>
      <c r="EO504" s="2">
        <v>1</v>
      </c>
      <c r="EP504" s="2">
        <v>8</v>
      </c>
      <c r="EQ504" s="2">
        <v>1</v>
      </c>
      <c r="ES504" s="2">
        <v>2</v>
      </c>
      <c r="ET504" s="2">
        <v>1</v>
      </c>
      <c r="FA504" s="2">
        <v>6</v>
      </c>
      <c r="FD504" s="2">
        <v>4</v>
      </c>
      <c r="FE504" s="2">
        <v>2</v>
      </c>
      <c r="FF504" s="2">
        <v>2</v>
      </c>
      <c r="FG504" s="2">
        <v>3</v>
      </c>
      <c r="FI504" s="2">
        <v>2</v>
      </c>
      <c r="FJ504" s="2">
        <v>3</v>
      </c>
      <c r="FK504" s="25">
        <v>1</v>
      </c>
      <c r="FL504" s="25"/>
    </row>
    <row r="505" spans="1:168">
      <c r="A505" s="19">
        <v>502</v>
      </c>
      <c r="B505" s="17">
        <v>99</v>
      </c>
      <c r="C505" s="2">
        <v>99</v>
      </c>
      <c r="G505" s="18"/>
      <c r="H505" s="17">
        <v>99</v>
      </c>
      <c r="I505" s="2">
        <v>99</v>
      </c>
      <c r="J505" s="2">
        <v>99</v>
      </c>
      <c r="K505" s="2">
        <v>99</v>
      </c>
      <c r="L505" s="2">
        <v>99</v>
      </c>
      <c r="M505" s="2">
        <v>99</v>
      </c>
      <c r="N505" s="2">
        <v>99</v>
      </c>
      <c r="O505" s="2">
        <v>99</v>
      </c>
      <c r="P505" s="2">
        <v>99</v>
      </c>
      <c r="Q505" s="2">
        <v>99</v>
      </c>
      <c r="R505" s="2">
        <v>99</v>
      </c>
      <c r="S505" s="25">
        <v>99</v>
      </c>
      <c r="T505" s="17">
        <v>2</v>
      </c>
      <c r="U505" s="2">
        <v>5</v>
      </c>
      <c r="Y505" s="2">
        <v>4</v>
      </c>
      <c r="AC505" s="2">
        <v>16</v>
      </c>
      <c r="AD505" s="2">
        <v>17</v>
      </c>
      <c r="AE505" s="2">
        <v>24</v>
      </c>
      <c r="AF505" s="18"/>
      <c r="AG505" s="17">
        <v>2</v>
      </c>
      <c r="AL505" s="2">
        <v>1</v>
      </c>
      <c r="AM505" s="2">
        <v>8</v>
      </c>
      <c r="AO505" s="18"/>
      <c r="AP505" s="17">
        <v>99</v>
      </c>
      <c r="AQ505" s="2">
        <v>99</v>
      </c>
      <c r="AR505" s="2">
        <v>99</v>
      </c>
      <c r="AS505" s="2" t="s">
        <v>591</v>
      </c>
      <c r="AU505" s="2">
        <v>1</v>
      </c>
      <c r="AW505" s="2">
        <v>1</v>
      </c>
      <c r="AY505" s="2">
        <v>2</v>
      </c>
      <c r="BA505" s="2">
        <v>3</v>
      </c>
      <c r="BC505" s="2">
        <v>3</v>
      </c>
      <c r="BE505" s="2">
        <v>3</v>
      </c>
      <c r="BG505" s="2">
        <v>2</v>
      </c>
      <c r="BI505" s="2">
        <v>1</v>
      </c>
      <c r="BK505" s="2">
        <v>1</v>
      </c>
      <c r="BM505" s="2">
        <v>1</v>
      </c>
      <c r="BO505" s="2">
        <v>1</v>
      </c>
      <c r="BQ505" s="2">
        <v>1</v>
      </c>
      <c r="BS505" s="2">
        <v>2</v>
      </c>
      <c r="BU505" s="2">
        <v>3</v>
      </c>
      <c r="BW505" s="2">
        <v>3</v>
      </c>
      <c r="BY505" s="2">
        <v>3</v>
      </c>
      <c r="CA505" s="2">
        <v>2</v>
      </c>
      <c r="CC505" s="2">
        <v>1</v>
      </c>
      <c r="CE505" s="2">
        <v>3</v>
      </c>
      <c r="CG505" s="2">
        <v>1</v>
      </c>
      <c r="CI505" s="2">
        <v>2</v>
      </c>
      <c r="CK505" s="2">
        <v>1</v>
      </c>
      <c r="CM505" s="2">
        <v>1</v>
      </c>
      <c r="CO505" s="2">
        <v>1</v>
      </c>
      <c r="CQ505" s="2">
        <v>2</v>
      </c>
      <c r="CS505" s="2">
        <v>1</v>
      </c>
      <c r="CU505" s="2">
        <v>3</v>
      </c>
      <c r="CW505" s="2">
        <v>2</v>
      </c>
      <c r="CY505" s="2">
        <v>1</v>
      </c>
      <c r="DA505" s="2">
        <v>3</v>
      </c>
      <c r="DC505" s="2">
        <v>1</v>
      </c>
      <c r="DE505" s="2">
        <v>2</v>
      </c>
      <c r="DG505" s="2">
        <v>2</v>
      </c>
      <c r="DI505" s="2">
        <v>4</v>
      </c>
      <c r="DP505" s="17">
        <v>1</v>
      </c>
      <c r="DR505" s="2">
        <v>5</v>
      </c>
      <c r="DU505" s="2">
        <v>1</v>
      </c>
      <c r="DV505" s="2">
        <v>1</v>
      </c>
      <c r="DW505" s="2">
        <v>1</v>
      </c>
      <c r="DX505" s="2">
        <v>1</v>
      </c>
      <c r="DY505" s="2">
        <v>1</v>
      </c>
      <c r="DZ505" s="2">
        <v>1</v>
      </c>
      <c r="EA505" s="2">
        <v>1</v>
      </c>
      <c r="EB505" s="2">
        <v>1</v>
      </c>
      <c r="EL505" s="17">
        <v>10</v>
      </c>
      <c r="EM505" s="2">
        <v>1</v>
      </c>
      <c r="EO505" s="2">
        <v>1</v>
      </c>
      <c r="EP505" s="2">
        <v>10</v>
      </c>
      <c r="EQ505" s="2">
        <v>3</v>
      </c>
      <c r="ES505" s="2">
        <v>2</v>
      </c>
      <c r="ET505" s="2">
        <v>3</v>
      </c>
      <c r="EY505" s="2">
        <v>1</v>
      </c>
      <c r="FA505" s="2">
        <v>5</v>
      </c>
      <c r="FD505" s="2">
        <v>40</v>
      </c>
      <c r="FE505" s="2">
        <v>8</v>
      </c>
      <c r="FF505" s="2">
        <v>2</v>
      </c>
      <c r="FG505" s="2">
        <v>2</v>
      </c>
      <c r="FI505" s="2">
        <v>3</v>
      </c>
      <c r="FJ505" s="2">
        <v>7</v>
      </c>
      <c r="FK505" s="25">
        <v>1</v>
      </c>
      <c r="FL505" s="25"/>
    </row>
    <row r="506" spans="1:168">
      <c r="A506" s="19">
        <v>503</v>
      </c>
      <c r="B506" s="17">
        <v>1</v>
      </c>
      <c r="C506" s="2">
        <v>5</v>
      </c>
      <c r="G506" s="18"/>
      <c r="H506" s="17">
        <v>1</v>
      </c>
      <c r="I506" s="2">
        <v>1</v>
      </c>
      <c r="J506" s="2">
        <v>4</v>
      </c>
      <c r="K506" s="2">
        <v>4</v>
      </c>
      <c r="L506" s="2">
        <v>4</v>
      </c>
      <c r="M506" s="2">
        <v>2</v>
      </c>
      <c r="N506" s="2">
        <v>1</v>
      </c>
      <c r="O506" s="2">
        <v>4</v>
      </c>
      <c r="P506" s="2">
        <v>1</v>
      </c>
      <c r="Q506" s="2">
        <v>1</v>
      </c>
      <c r="R506" s="2">
        <v>2</v>
      </c>
      <c r="S506" s="25">
        <v>2</v>
      </c>
      <c r="T506" s="17">
        <v>5</v>
      </c>
      <c r="Y506" s="2">
        <v>14</v>
      </c>
      <c r="AC506" s="2">
        <v>2</v>
      </c>
      <c r="AD506" s="2">
        <v>17</v>
      </c>
      <c r="AE506" s="2">
        <v>18</v>
      </c>
      <c r="AF506" s="18"/>
      <c r="AG506" s="17">
        <v>1</v>
      </c>
      <c r="AH506" s="2">
        <v>1</v>
      </c>
      <c r="AI506" s="2">
        <v>2</v>
      </c>
      <c r="AJ506" s="2">
        <v>3</v>
      </c>
      <c r="AO506" s="18"/>
      <c r="AP506" s="17">
        <v>1</v>
      </c>
      <c r="AQ506" s="2">
        <v>2</v>
      </c>
      <c r="AR506" s="2">
        <v>3</v>
      </c>
      <c r="AU506" s="2">
        <v>2</v>
      </c>
      <c r="AW506" s="2">
        <v>1</v>
      </c>
      <c r="AY506" s="2">
        <v>1</v>
      </c>
      <c r="BA506" s="2">
        <v>2</v>
      </c>
      <c r="BC506" s="2">
        <v>2</v>
      </c>
      <c r="BE506" s="2">
        <v>1</v>
      </c>
      <c r="BG506" s="2">
        <v>2</v>
      </c>
      <c r="BI506" s="2">
        <v>2</v>
      </c>
      <c r="BK506" s="2">
        <v>2</v>
      </c>
      <c r="BM506" s="2">
        <v>1</v>
      </c>
      <c r="BO506" s="2">
        <v>1</v>
      </c>
      <c r="BQ506" s="2">
        <v>1</v>
      </c>
      <c r="BS506" s="2">
        <v>3</v>
      </c>
      <c r="BU506" s="2">
        <v>3</v>
      </c>
      <c r="BW506" s="2">
        <v>3</v>
      </c>
      <c r="BY506" s="2">
        <v>3</v>
      </c>
      <c r="CA506" s="2">
        <v>3</v>
      </c>
      <c r="CC506" s="2">
        <v>3</v>
      </c>
      <c r="CE506" s="2">
        <v>3</v>
      </c>
      <c r="CG506" s="2">
        <v>3</v>
      </c>
      <c r="CI506" s="2">
        <v>2</v>
      </c>
      <c r="CK506" s="2">
        <v>3</v>
      </c>
      <c r="CM506" s="2">
        <v>3</v>
      </c>
      <c r="CO506" s="2">
        <v>3</v>
      </c>
      <c r="CQ506" s="2">
        <v>3</v>
      </c>
      <c r="CS506" s="2">
        <v>3</v>
      </c>
      <c r="CU506" s="2">
        <v>2</v>
      </c>
      <c r="CW506" s="2">
        <v>3</v>
      </c>
      <c r="CY506" s="2">
        <v>3</v>
      </c>
      <c r="DA506" s="2">
        <v>3</v>
      </c>
      <c r="DC506" s="2">
        <v>3</v>
      </c>
      <c r="DE506" s="2">
        <v>3</v>
      </c>
      <c r="DG506" s="2">
        <v>3</v>
      </c>
      <c r="DI506" s="2">
        <v>8</v>
      </c>
      <c r="DP506" s="17">
        <v>5</v>
      </c>
      <c r="DR506" s="2">
        <v>1</v>
      </c>
      <c r="DU506" s="2">
        <v>4</v>
      </c>
      <c r="DV506" s="2">
        <v>1</v>
      </c>
      <c r="DW506" s="2">
        <v>1</v>
      </c>
      <c r="DX506" s="2">
        <v>1</v>
      </c>
      <c r="DY506" s="2">
        <v>1</v>
      </c>
      <c r="DZ506" s="2">
        <v>1</v>
      </c>
      <c r="EA506" s="2">
        <v>1</v>
      </c>
      <c r="EB506" s="2">
        <v>1</v>
      </c>
      <c r="EC506" s="2">
        <v>1</v>
      </c>
      <c r="EL506" s="17">
        <v>7</v>
      </c>
      <c r="EM506" s="2">
        <v>2</v>
      </c>
      <c r="EO506" s="2">
        <v>1</v>
      </c>
      <c r="EP506" s="2">
        <v>11</v>
      </c>
      <c r="EQ506" s="2">
        <v>5</v>
      </c>
      <c r="ET506" s="2">
        <v>3</v>
      </c>
      <c r="EY506" s="2">
        <v>1</v>
      </c>
      <c r="FA506" s="2">
        <v>1</v>
      </c>
      <c r="FI506" s="2">
        <v>3</v>
      </c>
      <c r="FJ506" s="2">
        <v>3</v>
      </c>
      <c r="FK506" s="25">
        <v>1</v>
      </c>
      <c r="FL506" s="25"/>
    </row>
    <row r="507" spans="1:168">
      <c r="A507" s="19">
        <v>504</v>
      </c>
      <c r="B507" s="17">
        <v>7</v>
      </c>
      <c r="C507" s="2">
        <v>1</v>
      </c>
      <c r="G507" s="18"/>
      <c r="H507" s="17">
        <v>4</v>
      </c>
      <c r="I507" s="2">
        <v>2</v>
      </c>
      <c r="J507" s="2">
        <v>4</v>
      </c>
      <c r="K507" s="2">
        <v>99</v>
      </c>
      <c r="L507" s="2">
        <v>99</v>
      </c>
      <c r="M507" s="2">
        <v>3</v>
      </c>
      <c r="N507" s="2">
        <v>2</v>
      </c>
      <c r="O507" s="2">
        <v>4</v>
      </c>
      <c r="P507" s="2">
        <v>2</v>
      </c>
      <c r="Q507" s="2">
        <v>2</v>
      </c>
      <c r="R507" s="2">
        <v>4</v>
      </c>
      <c r="S507" s="25">
        <v>4</v>
      </c>
      <c r="T507" s="17">
        <v>2</v>
      </c>
      <c r="U507" s="2">
        <v>2</v>
      </c>
      <c r="Y507" s="2">
        <v>1</v>
      </c>
      <c r="Z507" s="2">
        <v>3</v>
      </c>
      <c r="AA507" s="2">
        <v>12</v>
      </c>
      <c r="AC507" s="2">
        <v>1</v>
      </c>
      <c r="AD507" s="2">
        <v>4</v>
      </c>
      <c r="AE507" s="2">
        <v>17</v>
      </c>
      <c r="AF507" s="18"/>
      <c r="AG507" s="17">
        <v>2</v>
      </c>
      <c r="AL507" s="2">
        <v>5</v>
      </c>
      <c r="AO507" s="18"/>
      <c r="AP507" s="17">
        <v>2</v>
      </c>
      <c r="AU507" s="2">
        <v>1</v>
      </c>
      <c r="AW507" s="2">
        <v>1</v>
      </c>
      <c r="AY507" s="2">
        <v>1</v>
      </c>
      <c r="BA507" s="2">
        <v>1</v>
      </c>
      <c r="BC507" s="2">
        <v>1</v>
      </c>
      <c r="BE507" s="2">
        <v>1</v>
      </c>
      <c r="BG507" s="2">
        <v>1</v>
      </c>
      <c r="BI507" s="2">
        <v>1</v>
      </c>
      <c r="BK507" s="2">
        <v>1</v>
      </c>
      <c r="BM507" s="2">
        <v>1</v>
      </c>
      <c r="BO507" s="2">
        <v>1</v>
      </c>
      <c r="BQ507" s="2">
        <v>1</v>
      </c>
      <c r="BS507" s="2">
        <v>1</v>
      </c>
      <c r="BU507" s="2">
        <v>1</v>
      </c>
      <c r="BW507" s="2">
        <v>1</v>
      </c>
      <c r="BY507" s="2">
        <v>1</v>
      </c>
      <c r="CA507" s="2">
        <v>1</v>
      </c>
      <c r="CC507" s="2">
        <v>1</v>
      </c>
      <c r="CE507" s="2">
        <v>1</v>
      </c>
      <c r="CG507" s="2">
        <v>1</v>
      </c>
      <c r="CI507" s="2">
        <v>1</v>
      </c>
      <c r="CK507" s="2">
        <v>2</v>
      </c>
      <c r="CM507" s="2">
        <v>1</v>
      </c>
      <c r="CO507" s="2">
        <v>1</v>
      </c>
      <c r="CQ507" s="2">
        <v>2</v>
      </c>
      <c r="CS507" s="2">
        <v>1</v>
      </c>
      <c r="CU507" s="2">
        <v>3</v>
      </c>
      <c r="CW507" s="2">
        <v>1</v>
      </c>
      <c r="CY507" s="2">
        <v>1</v>
      </c>
      <c r="DA507" s="2">
        <v>1</v>
      </c>
      <c r="DC507" s="2">
        <v>1</v>
      </c>
      <c r="DE507" s="2">
        <v>1</v>
      </c>
      <c r="DG507" s="2">
        <v>3</v>
      </c>
      <c r="DI507" s="2">
        <v>99</v>
      </c>
      <c r="DJ507" s="2">
        <v>99</v>
      </c>
      <c r="DK507" s="2">
        <v>99</v>
      </c>
      <c r="DL507" s="2">
        <v>99</v>
      </c>
      <c r="DM507" s="2">
        <v>99</v>
      </c>
      <c r="DN507" s="2">
        <v>99</v>
      </c>
      <c r="DP507" s="17">
        <v>1</v>
      </c>
      <c r="DR507" s="2">
        <v>5</v>
      </c>
      <c r="DU507" s="2">
        <v>99</v>
      </c>
      <c r="DV507" s="2">
        <v>99</v>
      </c>
      <c r="DW507" s="2">
        <v>99</v>
      </c>
      <c r="DX507" s="2">
        <v>99</v>
      </c>
      <c r="DY507" s="2">
        <v>99</v>
      </c>
      <c r="DZ507" s="2">
        <v>99</v>
      </c>
      <c r="EA507" s="2">
        <v>99</v>
      </c>
      <c r="EB507" s="2">
        <v>99</v>
      </c>
      <c r="EL507" s="17">
        <v>7</v>
      </c>
      <c r="EM507" s="2">
        <v>2</v>
      </c>
      <c r="EO507" s="2">
        <v>1</v>
      </c>
      <c r="EP507" s="2">
        <v>14</v>
      </c>
      <c r="EQ507" s="2">
        <v>5</v>
      </c>
      <c r="ET507" s="2">
        <v>3</v>
      </c>
      <c r="EY507" s="2">
        <v>1</v>
      </c>
      <c r="FA507" s="2">
        <v>1</v>
      </c>
      <c r="FI507" s="2">
        <v>2</v>
      </c>
      <c r="FJ507" s="2">
        <v>4</v>
      </c>
      <c r="FK507" s="25">
        <v>1</v>
      </c>
      <c r="FL507" s="25"/>
    </row>
    <row r="508" spans="1:168">
      <c r="A508" s="19">
        <v>505</v>
      </c>
      <c r="B508" s="17">
        <v>7</v>
      </c>
      <c r="C508" s="2">
        <v>1</v>
      </c>
      <c r="G508" s="18"/>
      <c r="H508" s="17">
        <v>4</v>
      </c>
      <c r="I508" s="2">
        <v>4</v>
      </c>
      <c r="J508" s="2">
        <v>4</v>
      </c>
      <c r="K508" s="2">
        <v>4</v>
      </c>
      <c r="L508" s="2">
        <v>4</v>
      </c>
      <c r="M508" s="2">
        <v>4</v>
      </c>
      <c r="N508" s="2">
        <v>4</v>
      </c>
      <c r="O508" s="2">
        <v>4</v>
      </c>
      <c r="P508" s="2">
        <v>4</v>
      </c>
      <c r="Q508" s="2">
        <v>4</v>
      </c>
      <c r="R508" s="2">
        <v>4</v>
      </c>
      <c r="S508" s="25">
        <v>4</v>
      </c>
      <c r="T508" s="17">
        <v>3</v>
      </c>
      <c r="W508" s="2">
        <v>6</v>
      </c>
      <c r="X508" s="1" t="s">
        <v>592</v>
      </c>
      <c r="Y508" s="2">
        <v>1</v>
      </c>
      <c r="Z508" s="2">
        <v>2</v>
      </c>
      <c r="AA508" s="2">
        <v>5</v>
      </c>
      <c r="AC508" s="2">
        <v>1</v>
      </c>
      <c r="AD508" s="2">
        <v>16</v>
      </c>
      <c r="AE508" s="2">
        <v>17</v>
      </c>
      <c r="AF508" s="18"/>
      <c r="AG508" s="17">
        <v>1</v>
      </c>
      <c r="AH508" s="2">
        <v>1</v>
      </c>
      <c r="AI508" s="2">
        <v>2</v>
      </c>
      <c r="AJ508" s="2">
        <v>3</v>
      </c>
      <c r="AO508" s="18"/>
      <c r="AP508" s="17">
        <v>2</v>
      </c>
      <c r="AS508" s="2" t="s">
        <v>593</v>
      </c>
      <c r="AT508" s="2" t="s">
        <v>594</v>
      </c>
      <c r="AU508" s="2">
        <v>1</v>
      </c>
      <c r="AW508" s="2">
        <v>1</v>
      </c>
      <c r="AY508" s="2">
        <v>1</v>
      </c>
      <c r="BA508" s="2">
        <v>1</v>
      </c>
      <c r="BC508" s="2">
        <v>1</v>
      </c>
      <c r="BE508" s="2">
        <v>1</v>
      </c>
      <c r="BG508" s="2">
        <v>1</v>
      </c>
      <c r="BI508" s="2">
        <v>1</v>
      </c>
      <c r="BK508" s="2">
        <v>1</v>
      </c>
      <c r="BM508" s="2">
        <v>1</v>
      </c>
      <c r="BO508" s="2">
        <v>1</v>
      </c>
      <c r="BQ508" s="2">
        <v>1</v>
      </c>
      <c r="BS508" s="2">
        <v>1</v>
      </c>
      <c r="BU508" s="2">
        <v>2</v>
      </c>
      <c r="BW508" s="2">
        <v>2</v>
      </c>
      <c r="BY508" s="2">
        <v>1</v>
      </c>
      <c r="CA508" s="2">
        <v>1</v>
      </c>
      <c r="CC508" s="2">
        <v>1</v>
      </c>
      <c r="CE508" s="2">
        <v>2</v>
      </c>
      <c r="CG508" s="2">
        <v>1</v>
      </c>
      <c r="CI508" s="2">
        <v>1</v>
      </c>
      <c r="CK508" s="2">
        <v>1</v>
      </c>
      <c r="CM508" s="2">
        <v>1</v>
      </c>
      <c r="CO508" s="2">
        <v>1</v>
      </c>
      <c r="CQ508" s="2">
        <v>2</v>
      </c>
      <c r="CS508" s="2">
        <v>2</v>
      </c>
      <c r="CU508" s="2">
        <v>2</v>
      </c>
      <c r="CW508" s="2">
        <v>2</v>
      </c>
      <c r="CY508" s="2">
        <v>1</v>
      </c>
      <c r="DA508" s="2">
        <v>1</v>
      </c>
      <c r="DC508" s="2">
        <v>1</v>
      </c>
      <c r="DE508" s="2">
        <v>1</v>
      </c>
      <c r="DG508" s="2">
        <v>2</v>
      </c>
      <c r="DI508" s="2">
        <v>2</v>
      </c>
      <c r="DJ508" s="2">
        <v>4</v>
      </c>
      <c r="DK508" s="2">
        <v>5</v>
      </c>
      <c r="DP508" s="17">
        <v>1</v>
      </c>
      <c r="DR508" s="2">
        <v>2</v>
      </c>
      <c r="DS508" s="2">
        <v>3</v>
      </c>
      <c r="DU508" s="2">
        <v>1</v>
      </c>
      <c r="DV508" s="2">
        <v>1</v>
      </c>
      <c r="DW508" s="2">
        <v>1</v>
      </c>
      <c r="DX508" s="2">
        <v>1</v>
      </c>
      <c r="DY508" s="2">
        <v>1</v>
      </c>
      <c r="DZ508" s="2">
        <v>1</v>
      </c>
      <c r="EA508" s="2">
        <v>1</v>
      </c>
      <c r="EB508" s="2">
        <v>1</v>
      </c>
      <c r="EL508" s="17">
        <v>5</v>
      </c>
      <c r="EM508" s="2">
        <v>2</v>
      </c>
      <c r="EO508" s="2">
        <v>1</v>
      </c>
      <c r="EP508" s="2">
        <v>14</v>
      </c>
      <c r="EQ508" s="2">
        <v>7</v>
      </c>
      <c r="ET508" s="2">
        <v>7</v>
      </c>
      <c r="EY508" s="2">
        <v>1</v>
      </c>
      <c r="FA508" s="2">
        <v>1</v>
      </c>
      <c r="FI508" s="2">
        <v>2</v>
      </c>
      <c r="FJ508" s="2">
        <v>4</v>
      </c>
      <c r="FK508" s="25">
        <v>1</v>
      </c>
      <c r="FL508" s="25"/>
    </row>
    <row r="509" spans="1:168">
      <c r="A509" s="19">
        <v>506</v>
      </c>
      <c r="B509" s="17">
        <v>2</v>
      </c>
      <c r="C509" s="2">
        <v>2</v>
      </c>
      <c r="G509" s="18"/>
      <c r="H509" s="17">
        <v>1</v>
      </c>
      <c r="I509" s="2">
        <v>1</v>
      </c>
      <c r="J509" s="2">
        <v>1</v>
      </c>
      <c r="K509" s="2">
        <v>4</v>
      </c>
      <c r="L509" s="2">
        <v>4</v>
      </c>
      <c r="M509" s="2">
        <v>4</v>
      </c>
      <c r="N509" s="2">
        <v>4</v>
      </c>
      <c r="O509" s="2">
        <v>4</v>
      </c>
      <c r="P509" s="2">
        <v>4</v>
      </c>
      <c r="Q509" s="2">
        <v>4</v>
      </c>
      <c r="R509" s="2">
        <v>4</v>
      </c>
      <c r="S509" s="25">
        <v>4</v>
      </c>
      <c r="T509" s="17">
        <v>3</v>
      </c>
      <c r="W509" s="2">
        <v>4</v>
      </c>
      <c r="Y509" s="2">
        <v>3</v>
      </c>
      <c r="AC509" s="2">
        <v>16</v>
      </c>
      <c r="AD509" s="2">
        <v>22</v>
      </c>
      <c r="AF509" s="18"/>
      <c r="AG509" s="17">
        <v>1</v>
      </c>
      <c r="AH509" s="2">
        <v>2</v>
      </c>
      <c r="AI509" s="2">
        <v>3</v>
      </c>
      <c r="AO509" s="18"/>
      <c r="AP509" s="17">
        <v>1</v>
      </c>
      <c r="AQ509" s="2">
        <v>2</v>
      </c>
      <c r="AR509" s="2">
        <v>3</v>
      </c>
      <c r="AU509" s="2">
        <v>2</v>
      </c>
      <c r="AW509" s="2">
        <v>2</v>
      </c>
      <c r="AY509" s="2">
        <v>2</v>
      </c>
      <c r="BA509" s="2">
        <v>1</v>
      </c>
      <c r="BC509" s="2">
        <v>1</v>
      </c>
      <c r="BE509" s="2">
        <v>2</v>
      </c>
      <c r="BG509" s="2">
        <v>2</v>
      </c>
      <c r="BI509" s="2">
        <v>2</v>
      </c>
      <c r="BK509" s="2">
        <v>2</v>
      </c>
      <c r="BM509" s="2">
        <v>1</v>
      </c>
      <c r="BO509" s="2">
        <v>1</v>
      </c>
      <c r="BQ509" s="2">
        <v>1</v>
      </c>
      <c r="BS509" s="2">
        <v>1</v>
      </c>
      <c r="BU509" s="2">
        <v>1</v>
      </c>
      <c r="BW509" s="2">
        <v>1</v>
      </c>
      <c r="BY509" s="2">
        <v>1</v>
      </c>
      <c r="CA509" s="2">
        <v>1</v>
      </c>
      <c r="CC509" s="2">
        <v>1</v>
      </c>
      <c r="CE509" s="2">
        <v>1</v>
      </c>
      <c r="CG509" s="2">
        <v>1</v>
      </c>
      <c r="CI509" s="2">
        <v>1</v>
      </c>
      <c r="CK509" s="2">
        <v>3</v>
      </c>
      <c r="CM509" s="2">
        <v>2</v>
      </c>
      <c r="CO509" s="2">
        <v>2</v>
      </c>
      <c r="CQ509" s="2">
        <v>3</v>
      </c>
      <c r="CS509" s="2">
        <v>2</v>
      </c>
      <c r="CU509" s="2">
        <v>3</v>
      </c>
      <c r="CW509" s="2">
        <v>2</v>
      </c>
      <c r="CY509" s="2">
        <v>1</v>
      </c>
      <c r="DA509" s="2">
        <v>2</v>
      </c>
      <c r="DC509" s="2">
        <v>1</v>
      </c>
      <c r="DE509" s="2">
        <v>2</v>
      </c>
      <c r="DG509" s="2">
        <v>3</v>
      </c>
      <c r="DI509" s="2">
        <v>1</v>
      </c>
      <c r="DJ509" s="2">
        <v>6</v>
      </c>
      <c r="DP509" s="17">
        <v>1</v>
      </c>
      <c r="DR509" s="2">
        <v>2</v>
      </c>
      <c r="DS509" s="2">
        <v>5</v>
      </c>
      <c r="DU509" s="2">
        <v>3</v>
      </c>
      <c r="DV509" s="2">
        <v>3</v>
      </c>
      <c r="DW509" s="2">
        <v>3</v>
      </c>
      <c r="DX509" s="2">
        <v>3</v>
      </c>
      <c r="DY509" s="2">
        <v>3</v>
      </c>
      <c r="DZ509" s="2">
        <v>3</v>
      </c>
      <c r="EA509" s="2">
        <v>3</v>
      </c>
      <c r="EB509" s="2">
        <v>3</v>
      </c>
      <c r="EL509" s="17">
        <v>8</v>
      </c>
      <c r="EM509" s="2">
        <v>2</v>
      </c>
      <c r="EO509" s="2">
        <v>1</v>
      </c>
      <c r="EP509" s="2">
        <v>3</v>
      </c>
      <c r="EQ509" s="2">
        <v>1</v>
      </c>
      <c r="ES509" s="2">
        <v>2</v>
      </c>
      <c r="ET509" s="2">
        <v>1</v>
      </c>
      <c r="FA509" s="2">
        <v>6</v>
      </c>
      <c r="FD509" s="2">
        <v>2</v>
      </c>
      <c r="FE509" s="2">
        <v>1</v>
      </c>
      <c r="FF509" s="2">
        <v>1</v>
      </c>
      <c r="FG509" s="2">
        <v>3</v>
      </c>
      <c r="FI509" s="2">
        <v>2</v>
      </c>
      <c r="FJ509" s="2">
        <v>3</v>
      </c>
      <c r="FK509" s="25">
        <v>1</v>
      </c>
      <c r="FL509" s="25"/>
    </row>
    <row r="510" spans="1:168">
      <c r="A510" s="19">
        <v>507</v>
      </c>
      <c r="B510" s="17">
        <v>7</v>
      </c>
      <c r="C510" s="2">
        <v>1</v>
      </c>
      <c r="G510" s="18"/>
      <c r="H510" s="17">
        <v>99</v>
      </c>
      <c r="I510" s="2">
        <v>2</v>
      </c>
      <c r="J510" s="2">
        <v>99</v>
      </c>
      <c r="K510" s="2">
        <v>99</v>
      </c>
      <c r="L510" s="2">
        <v>99</v>
      </c>
      <c r="M510" s="2">
        <v>99</v>
      </c>
      <c r="N510" s="2">
        <v>1</v>
      </c>
      <c r="O510" s="2">
        <v>99</v>
      </c>
      <c r="P510" s="2">
        <v>99</v>
      </c>
      <c r="Q510" s="2">
        <v>99</v>
      </c>
      <c r="R510" s="2">
        <v>4</v>
      </c>
      <c r="S510" s="25">
        <v>99</v>
      </c>
      <c r="T510" s="17">
        <v>1</v>
      </c>
      <c r="U510" s="2">
        <v>2</v>
      </c>
      <c r="Y510" s="2">
        <v>1</v>
      </c>
      <c r="Z510" s="2">
        <v>3</v>
      </c>
      <c r="AA510" s="2">
        <v>12</v>
      </c>
      <c r="AC510" s="2">
        <v>2</v>
      </c>
      <c r="AD510" s="2">
        <v>9</v>
      </c>
      <c r="AE510" s="2">
        <v>27</v>
      </c>
      <c r="AF510" s="18"/>
      <c r="AG510" s="17">
        <v>99</v>
      </c>
      <c r="AO510" s="18"/>
      <c r="AP510" s="17">
        <v>2</v>
      </c>
      <c r="AU510" s="2">
        <v>2</v>
      </c>
      <c r="AW510" s="2">
        <v>2</v>
      </c>
      <c r="AY510" s="2">
        <v>1</v>
      </c>
      <c r="BA510" s="2">
        <v>1</v>
      </c>
      <c r="BC510" s="2">
        <v>2</v>
      </c>
      <c r="BE510" s="2">
        <v>1</v>
      </c>
      <c r="BG510" s="2">
        <v>2</v>
      </c>
      <c r="BI510" s="2">
        <v>99</v>
      </c>
      <c r="BK510" s="2">
        <v>1</v>
      </c>
      <c r="BM510" s="2">
        <v>1</v>
      </c>
      <c r="BO510" s="2">
        <v>1</v>
      </c>
      <c r="BQ510" s="2">
        <v>1</v>
      </c>
      <c r="BS510" s="2">
        <v>2</v>
      </c>
      <c r="BU510" s="2">
        <v>2</v>
      </c>
      <c r="BW510" s="2">
        <v>2</v>
      </c>
      <c r="BY510" s="2">
        <v>2</v>
      </c>
      <c r="CA510" s="2">
        <v>1</v>
      </c>
      <c r="CC510" s="2">
        <v>1</v>
      </c>
      <c r="CE510" s="2">
        <v>2</v>
      </c>
      <c r="CG510" s="2">
        <v>2</v>
      </c>
      <c r="CI510" s="2">
        <v>1</v>
      </c>
      <c r="CK510" s="2">
        <v>2</v>
      </c>
      <c r="CM510" s="2">
        <v>2</v>
      </c>
      <c r="CO510" s="2">
        <v>2</v>
      </c>
      <c r="CQ510" s="2">
        <v>2</v>
      </c>
      <c r="CS510" s="2">
        <v>1</v>
      </c>
      <c r="CU510" s="2">
        <v>2</v>
      </c>
      <c r="CW510" s="2">
        <v>1</v>
      </c>
      <c r="CY510" s="2">
        <v>1</v>
      </c>
      <c r="DA510" s="2">
        <v>1</v>
      </c>
      <c r="DC510" s="2">
        <v>2</v>
      </c>
      <c r="DE510" s="2">
        <v>2</v>
      </c>
      <c r="DG510" s="2">
        <v>2</v>
      </c>
      <c r="DI510" s="2">
        <v>6</v>
      </c>
      <c r="DP510" s="17">
        <v>5</v>
      </c>
      <c r="DR510" s="2">
        <v>8</v>
      </c>
      <c r="DU510" s="2">
        <v>99</v>
      </c>
      <c r="DV510" s="2">
        <v>4</v>
      </c>
      <c r="DW510" s="2">
        <v>4</v>
      </c>
      <c r="DX510" s="2">
        <v>4</v>
      </c>
      <c r="DY510" s="2">
        <v>4</v>
      </c>
      <c r="DZ510" s="2">
        <v>4</v>
      </c>
      <c r="EA510" s="2">
        <v>4</v>
      </c>
      <c r="EB510" s="2">
        <v>4</v>
      </c>
      <c r="ED510" s="2">
        <v>1</v>
      </c>
      <c r="EE510" s="2">
        <v>1</v>
      </c>
      <c r="EF510" s="2">
        <v>1</v>
      </c>
      <c r="EG510" s="2">
        <v>1</v>
      </c>
      <c r="EH510" s="2">
        <v>1</v>
      </c>
      <c r="EI510" s="2">
        <v>1</v>
      </c>
      <c r="EJ510" s="2">
        <v>1</v>
      </c>
      <c r="EL510" s="17">
        <v>6</v>
      </c>
      <c r="EM510" s="2">
        <v>1</v>
      </c>
      <c r="EO510" s="2">
        <v>1</v>
      </c>
      <c r="EP510" s="2">
        <v>14</v>
      </c>
      <c r="EQ510" s="2">
        <v>3</v>
      </c>
      <c r="ES510" s="2">
        <v>1</v>
      </c>
      <c r="ET510" s="2">
        <v>2</v>
      </c>
      <c r="EY510" s="2">
        <v>1</v>
      </c>
      <c r="EZ510" s="2">
        <v>99</v>
      </c>
      <c r="FA510" s="2">
        <v>1</v>
      </c>
      <c r="FI510" s="2">
        <v>2</v>
      </c>
      <c r="FJ510" s="2">
        <v>99</v>
      </c>
      <c r="FK510" s="25">
        <v>1</v>
      </c>
      <c r="FL510" s="25"/>
    </row>
    <row r="511" spans="1:168">
      <c r="A511" s="19">
        <v>508</v>
      </c>
      <c r="B511" s="17">
        <v>7</v>
      </c>
      <c r="C511" s="2">
        <v>1</v>
      </c>
      <c r="G511" s="18"/>
      <c r="H511" s="17">
        <v>1</v>
      </c>
      <c r="I511" s="2">
        <v>1</v>
      </c>
      <c r="J511" s="2">
        <v>4</v>
      </c>
      <c r="K511" s="2">
        <v>4</v>
      </c>
      <c r="L511" s="2">
        <v>4</v>
      </c>
      <c r="M511" s="2">
        <v>2</v>
      </c>
      <c r="N511" s="2">
        <v>2</v>
      </c>
      <c r="O511" s="2">
        <v>4</v>
      </c>
      <c r="P511" s="2">
        <v>4</v>
      </c>
      <c r="Q511" s="2">
        <v>1</v>
      </c>
      <c r="R511" s="2">
        <v>1</v>
      </c>
      <c r="S511" s="25">
        <v>1</v>
      </c>
      <c r="T511" s="17">
        <v>2</v>
      </c>
      <c r="U511" s="2">
        <v>1</v>
      </c>
      <c r="Y511" s="2">
        <v>1</v>
      </c>
      <c r="Z511" s="2">
        <v>3</v>
      </c>
      <c r="AA511" s="2">
        <v>13</v>
      </c>
      <c r="AC511" s="2">
        <v>2</v>
      </c>
      <c r="AD511" s="2">
        <v>17</v>
      </c>
      <c r="AE511" s="2">
        <v>18</v>
      </c>
      <c r="AF511" s="18"/>
      <c r="AG511" s="17">
        <v>1</v>
      </c>
      <c r="AH511" s="2">
        <v>1</v>
      </c>
      <c r="AI511" s="2">
        <v>2</v>
      </c>
      <c r="AJ511" s="2">
        <v>3</v>
      </c>
      <c r="AO511" s="18"/>
      <c r="AP511" s="17">
        <v>1</v>
      </c>
      <c r="AQ511" s="2">
        <v>2</v>
      </c>
      <c r="AR511" s="2">
        <v>3</v>
      </c>
      <c r="AS511" s="2" t="s">
        <v>595</v>
      </c>
      <c r="AU511" s="2">
        <v>2</v>
      </c>
      <c r="AW511" s="2">
        <v>1</v>
      </c>
      <c r="AY511" s="2">
        <v>1</v>
      </c>
      <c r="BA511" s="2">
        <v>1</v>
      </c>
      <c r="BC511" s="2">
        <v>1</v>
      </c>
      <c r="BE511" s="2">
        <v>1</v>
      </c>
      <c r="BG511" s="2">
        <v>1</v>
      </c>
      <c r="BI511" s="2">
        <v>1</v>
      </c>
      <c r="BK511" s="2">
        <v>1</v>
      </c>
      <c r="BM511" s="2">
        <v>1</v>
      </c>
      <c r="BO511" s="2">
        <v>1</v>
      </c>
      <c r="BQ511" s="2">
        <v>1</v>
      </c>
      <c r="BS511" s="2">
        <v>1</v>
      </c>
      <c r="BU511" s="2">
        <v>1</v>
      </c>
      <c r="BW511" s="2">
        <v>1</v>
      </c>
      <c r="BY511" s="2">
        <v>1</v>
      </c>
      <c r="CA511" s="2">
        <v>1</v>
      </c>
      <c r="CC511" s="2">
        <v>1</v>
      </c>
      <c r="CE511" s="2">
        <v>1</v>
      </c>
      <c r="CG511" s="2">
        <v>2</v>
      </c>
      <c r="CI511" s="2">
        <v>1</v>
      </c>
      <c r="CK511" s="2">
        <v>1</v>
      </c>
      <c r="CM511" s="2">
        <v>1</v>
      </c>
      <c r="CO511" s="2">
        <v>1</v>
      </c>
      <c r="CQ511" s="2">
        <v>1</v>
      </c>
      <c r="CS511" s="2">
        <v>1</v>
      </c>
      <c r="CU511" s="2">
        <v>3</v>
      </c>
      <c r="CW511" s="2">
        <v>1</v>
      </c>
      <c r="CY511" s="2">
        <v>1</v>
      </c>
      <c r="DA511" s="2">
        <v>1</v>
      </c>
      <c r="DC511" s="2">
        <v>1</v>
      </c>
      <c r="DE511" s="2">
        <v>1</v>
      </c>
      <c r="DG511" s="2">
        <v>1</v>
      </c>
      <c r="DI511" s="2">
        <v>2</v>
      </c>
      <c r="DJ511" s="2">
        <v>3</v>
      </c>
      <c r="DK511" s="2">
        <v>4</v>
      </c>
      <c r="DL511" s="2">
        <v>6</v>
      </c>
      <c r="DP511" s="17">
        <v>1</v>
      </c>
      <c r="DR511" s="2">
        <v>1</v>
      </c>
      <c r="DS511" s="2">
        <v>6</v>
      </c>
      <c r="DU511" s="2">
        <v>1</v>
      </c>
      <c r="DV511" s="2">
        <v>3</v>
      </c>
      <c r="DW511" s="2">
        <v>3</v>
      </c>
      <c r="DX511" s="2">
        <v>3</v>
      </c>
      <c r="DY511" s="2">
        <v>3</v>
      </c>
      <c r="DZ511" s="2">
        <v>3</v>
      </c>
      <c r="EA511" s="2">
        <v>4</v>
      </c>
      <c r="EB511" s="2">
        <v>3</v>
      </c>
      <c r="EI511" s="2">
        <v>1</v>
      </c>
      <c r="EL511" s="17">
        <v>3</v>
      </c>
      <c r="EM511" s="2">
        <v>2</v>
      </c>
      <c r="EO511" s="2">
        <v>1</v>
      </c>
      <c r="EP511" s="2">
        <v>14</v>
      </c>
      <c r="EQ511" s="2">
        <v>7</v>
      </c>
      <c r="ET511" s="2">
        <v>2</v>
      </c>
      <c r="EY511" s="2">
        <v>2</v>
      </c>
      <c r="EZ511" s="2">
        <v>4</v>
      </c>
      <c r="FA511" s="2">
        <v>1</v>
      </c>
      <c r="FI511" s="2">
        <v>3</v>
      </c>
      <c r="FJ511" s="2">
        <v>5</v>
      </c>
      <c r="FK511" s="25">
        <v>1</v>
      </c>
      <c r="FL511" s="25"/>
    </row>
    <row r="512" spans="1:168">
      <c r="A512" s="19">
        <v>509</v>
      </c>
      <c r="B512" s="17">
        <v>5</v>
      </c>
      <c r="C512" s="2">
        <v>1</v>
      </c>
      <c r="G512" s="18"/>
      <c r="H512" s="17">
        <v>4</v>
      </c>
      <c r="I512" s="2">
        <v>4</v>
      </c>
      <c r="J512" s="2">
        <v>4</v>
      </c>
      <c r="K512" s="2">
        <v>4</v>
      </c>
      <c r="L512" s="2">
        <v>4</v>
      </c>
      <c r="M512" s="2">
        <v>3</v>
      </c>
      <c r="N512" s="2">
        <v>4</v>
      </c>
      <c r="O512" s="2">
        <v>4</v>
      </c>
      <c r="P512" s="2">
        <v>4</v>
      </c>
      <c r="Q512" s="2">
        <v>4</v>
      </c>
      <c r="R512" s="2">
        <v>4</v>
      </c>
      <c r="S512" s="25">
        <v>4</v>
      </c>
      <c r="T512" s="17">
        <v>5</v>
      </c>
      <c r="Y512" s="2">
        <v>3</v>
      </c>
      <c r="AC512" s="2">
        <v>9</v>
      </c>
      <c r="AF512" s="18"/>
      <c r="AG512" s="17">
        <v>2</v>
      </c>
      <c r="AL512" s="2">
        <v>11</v>
      </c>
      <c r="AO512" s="18"/>
      <c r="AP512" s="17">
        <v>2</v>
      </c>
      <c r="AU512" s="2">
        <v>2</v>
      </c>
      <c r="AW512" s="2">
        <v>3</v>
      </c>
      <c r="AY512" s="2">
        <v>3</v>
      </c>
      <c r="BA512" s="2">
        <v>3</v>
      </c>
      <c r="BC512" s="2">
        <v>3</v>
      </c>
      <c r="BE512" s="2">
        <v>2</v>
      </c>
      <c r="BG512" s="2">
        <v>2</v>
      </c>
      <c r="BI512" s="2">
        <v>2</v>
      </c>
      <c r="BK512" s="2">
        <v>2</v>
      </c>
      <c r="BM512" s="2">
        <v>3</v>
      </c>
      <c r="BO512" s="2">
        <v>3</v>
      </c>
      <c r="BQ512" s="2">
        <v>2</v>
      </c>
      <c r="BS512" s="2">
        <v>3</v>
      </c>
      <c r="BU512" s="2">
        <v>3</v>
      </c>
      <c r="BW512" s="2">
        <v>3</v>
      </c>
      <c r="BY512" s="2">
        <v>2</v>
      </c>
      <c r="CA512" s="2">
        <v>3</v>
      </c>
      <c r="CC512" s="2">
        <v>3</v>
      </c>
      <c r="CE512" s="2">
        <v>2</v>
      </c>
      <c r="CG512" s="2">
        <v>3</v>
      </c>
      <c r="CI512" s="2">
        <v>3</v>
      </c>
      <c r="CK512" s="2">
        <v>2</v>
      </c>
      <c r="CM512" s="2">
        <v>2</v>
      </c>
      <c r="CO512" s="2">
        <v>3</v>
      </c>
      <c r="CQ512" s="2">
        <v>3</v>
      </c>
      <c r="CS512" s="2">
        <v>2</v>
      </c>
      <c r="CU512" s="2">
        <v>2</v>
      </c>
      <c r="CW512" s="2">
        <v>3</v>
      </c>
      <c r="CY512" s="2">
        <v>3</v>
      </c>
      <c r="DA512" s="2">
        <v>3</v>
      </c>
      <c r="DC512" s="2">
        <v>3</v>
      </c>
      <c r="DE512" s="2">
        <v>3</v>
      </c>
      <c r="DG512" s="2">
        <v>3</v>
      </c>
      <c r="DI512" s="2">
        <v>8</v>
      </c>
      <c r="DP512" s="17">
        <v>5</v>
      </c>
      <c r="DR512" s="2">
        <v>8</v>
      </c>
      <c r="DU512" s="2">
        <v>4</v>
      </c>
      <c r="DV512" s="2">
        <v>4</v>
      </c>
      <c r="DW512" s="2">
        <v>4</v>
      </c>
      <c r="DX512" s="2">
        <v>4</v>
      </c>
      <c r="DY512" s="2">
        <v>4</v>
      </c>
      <c r="DZ512" s="2">
        <v>4</v>
      </c>
      <c r="EA512" s="2">
        <v>4</v>
      </c>
      <c r="EB512" s="2">
        <v>4</v>
      </c>
      <c r="EC512" s="2">
        <v>2</v>
      </c>
      <c r="ED512" s="2">
        <v>2</v>
      </c>
      <c r="EE512" s="2">
        <v>1</v>
      </c>
      <c r="EF512" s="2">
        <v>2</v>
      </c>
      <c r="EG512" s="2">
        <v>2</v>
      </c>
      <c r="EH512" s="2">
        <v>2</v>
      </c>
      <c r="EI512" s="2">
        <v>1</v>
      </c>
      <c r="EJ512" s="2">
        <v>2</v>
      </c>
      <c r="EL512" s="17">
        <v>4</v>
      </c>
      <c r="EM512" s="2">
        <v>1</v>
      </c>
      <c r="EO512" s="2">
        <v>1</v>
      </c>
      <c r="EP512" s="2">
        <v>10</v>
      </c>
      <c r="EQ512" s="2">
        <v>7</v>
      </c>
      <c r="ET512" s="2">
        <v>1</v>
      </c>
      <c r="FA512" s="2">
        <v>6</v>
      </c>
      <c r="FD512" s="2">
        <v>6</v>
      </c>
      <c r="FE512" s="2">
        <v>2</v>
      </c>
      <c r="FF512" s="2">
        <v>1</v>
      </c>
      <c r="FG512" s="2">
        <v>3</v>
      </c>
      <c r="FI512" s="2">
        <v>2</v>
      </c>
      <c r="FJ512" s="2">
        <v>8</v>
      </c>
      <c r="FK512" s="25">
        <v>1</v>
      </c>
      <c r="FL512" s="25"/>
    </row>
    <row r="513" spans="1:168">
      <c r="A513" s="19">
        <v>510</v>
      </c>
      <c r="B513" s="17">
        <v>6</v>
      </c>
      <c r="C513" s="2">
        <v>2</v>
      </c>
      <c r="G513" s="18"/>
      <c r="H513" s="17">
        <v>99</v>
      </c>
      <c r="I513" s="2">
        <v>2</v>
      </c>
      <c r="J513" s="2">
        <v>99</v>
      </c>
      <c r="K513" s="2">
        <v>99</v>
      </c>
      <c r="L513" s="2">
        <v>99</v>
      </c>
      <c r="M513" s="2">
        <v>99</v>
      </c>
      <c r="N513" s="2">
        <v>2</v>
      </c>
      <c r="O513" s="2">
        <v>99</v>
      </c>
      <c r="P513" s="2">
        <v>1</v>
      </c>
      <c r="Q513" s="2">
        <v>99</v>
      </c>
      <c r="R513" s="2">
        <v>99</v>
      </c>
      <c r="S513" s="25">
        <v>1</v>
      </c>
      <c r="T513" s="17">
        <v>2</v>
      </c>
      <c r="U513" s="2">
        <v>2</v>
      </c>
      <c r="Y513" s="2">
        <v>2</v>
      </c>
      <c r="Z513" s="2">
        <v>12</v>
      </c>
      <c r="AC513" s="2">
        <v>2</v>
      </c>
      <c r="AD513" s="2">
        <v>9</v>
      </c>
      <c r="AE513" s="2">
        <v>12</v>
      </c>
      <c r="AF513" s="18"/>
      <c r="AG513" s="17">
        <v>1</v>
      </c>
      <c r="AH513" s="2">
        <v>1</v>
      </c>
      <c r="AI513" s="2">
        <v>3</v>
      </c>
      <c r="AJ513" s="2">
        <v>4</v>
      </c>
      <c r="AO513" s="18"/>
      <c r="AP513" s="17">
        <v>1</v>
      </c>
      <c r="AQ513" s="2">
        <v>2</v>
      </c>
      <c r="AR513" s="2">
        <v>3</v>
      </c>
      <c r="AU513" s="2">
        <v>2</v>
      </c>
      <c r="AW513" s="2">
        <v>1</v>
      </c>
      <c r="AY513" s="2">
        <v>2</v>
      </c>
      <c r="BA513" s="2">
        <v>2</v>
      </c>
      <c r="BC513" s="2">
        <v>2</v>
      </c>
      <c r="BE513" s="2">
        <v>2</v>
      </c>
      <c r="BG513" s="2">
        <v>2</v>
      </c>
      <c r="BI513" s="2">
        <v>1</v>
      </c>
      <c r="BK513" s="2">
        <v>2</v>
      </c>
      <c r="BM513" s="2">
        <v>1</v>
      </c>
      <c r="BO513" s="2">
        <v>1</v>
      </c>
      <c r="BQ513" s="2">
        <v>2</v>
      </c>
      <c r="BS513" s="2">
        <v>3</v>
      </c>
      <c r="BU513" s="2">
        <v>3</v>
      </c>
      <c r="BW513" s="2">
        <v>2</v>
      </c>
      <c r="BY513" s="2">
        <v>1</v>
      </c>
      <c r="CA513" s="2">
        <v>1</v>
      </c>
      <c r="CC513" s="2">
        <v>1</v>
      </c>
      <c r="CE513" s="2">
        <v>1</v>
      </c>
      <c r="CG513" s="2">
        <v>3</v>
      </c>
      <c r="CI513" s="2">
        <v>2</v>
      </c>
      <c r="CK513" s="2">
        <v>3</v>
      </c>
      <c r="CM513" s="2">
        <v>2</v>
      </c>
      <c r="CO513" s="2">
        <v>2</v>
      </c>
      <c r="CQ513" s="2">
        <v>2</v>
      </c>
      <c r="CS513" s="2">
        <v>2</v>
      </c>
      <c r="CU513" s="2">
        <v>3</v>
      </c>
      <c r="CW513" s="2">
        <v>2</v>
      </c>
      <c r="CY513" s="2">
        <v>2</v>
      </c>
      <c r="DA513" s="2">
        <v>2</v>
      </c>
      <c r="DC513" s="2">
        <v>2</v>
      </c>
      <c r="DE513" s="2">
        <v>2</v>
      </c>
      <c r="DG513" s="2">
        <v>2</v>
      </c>
      <c r="DI513" s="2">
        <v>4</v>
      </c>
      <c r="DJ513" s="2">
        <v>6</v>
      </c>
      <c r="DP513" s="17">
        <v>1</v>
      </c>
      <c r="DR513" s="2">
        <v>2</v>
      </c>
      <c r="DS513" s="2">
        <v>3</v>
      </c>
      <c r="DU513" s="2">
        <v>2</v>
      </c>
      <c r="DV513" s="2">
        <v>2</v>
      </c>
      <c r="DW513" s="2">
        <v>3</v>
      </c>
      <c r="DX513" s="2">
        <v>1</v>
      </c>
      <c r="DY513" s="2">
        <v>3</v>
      </c>
      <c r="DZ513" s="2">
        <v>3</v>
      </c>
      <c r="EA513" s="2">
        <v>4</v>
      </c>
      <c r="EB513" s="2">
        <v>1</v>
      </c>
      <c r="EI513" s="2">
        <v>1</v>
      </c>
      <c r="EL513" s="17">
        <v>6</v>
      </c>
      <c r="EM513" s="2">
        <v>2</v>
      </c>
      <c r="EO513" s="2">
        <v>1</v>
      </c>
      <c r="EP513" s="2">
        <v>14</v>
      </c>
      <c r="EQ513" s="2">
        <v>7</v>
      </c>
      <c r="ET513" s="2">
        <v>1</v>
      </c>
      <c r="FA513" s="2">
        <v>8</v>
      </c>
      <c r="FD513" s="2">
        <v>11</v>
      </c>
      <c r="FE513" s="2">
        <v>6</v>
      </c>
      <c r="FF513" s="2">
        <v>2</v>
      </c>
      <c r="FG513" s="2">
        <v>3</v>
      </c>
      <c r="FI513" s="2">
        <v>2</v>
      </c>
      <c r="FJ513" s="2">
        <v>1</v>
      </c>
      <c r="FK513" s="25">
        <v>1</v>
      </c>
      <c r="FL513" s="25"/>
    </row>
    <row r="514" spans="1:168">
      <c r="A514" s="19">
        <v>511</v>
      </c>
      <c r="B514" s="17">
        <v>7</v>
      </c>
      <c r="C514" s="2">
        <v>2</v>
      </c>
      <c r="G514" s="18"/>
      <c r="H514" s="17">
        <v>2</v>
      </c>
      <c r="I514" s="2">
        <v>2</v>
      </c>
      <c r="J514" s="2">
        <v>1</v>
      </c>
      <c r="K514" s="2">
        <v>1</v>
      </c>
      <c r="L514" s="2">
        <v>1</v>
      </c>
      <c r="M514" s="2">
        <v>3</v>
      </c>
      <c r="N514" s="2">
        <v>1</v>
      </c>
      <c r="O514" s="2">
        <v>4</v>
      </c>
      <c r="P514" s="2">
        <v>2</v>
      </c>
      <c r="Q514" s="2">
        <v>3</v>
      </c>
      <c r="R514" s="2">
        <v>3</v>
      </c>
      <c r="S514" s="25">
        <v>3</v>
      </c>
      <c r="T514" s="17">
        <v>2</v>
      </c>
      <c r="U514" s="2">
        <v>1</v>
      </c>
      <c r="Y514" s="2">
        <v>1</v>
      </c>
      <c r="Z514" s="2">
        <v>14</v>
      </c>
      <c r="AC514" s="2">
        <v>2</v>
      </c>
      <c r="AD514" s="2">
        <v>3</v>
      </c>
      <c r="AE514" s="2">
        <v>9</v>
      </c>
      <c r="AF514" s="18"/>
      <c r="AG514" s="17">
        <v>1</v>
      </c>
      <c r="AH514" s="2">
        <v>1</v>
      </c>
      <c r="AI514" s="2">
        <v>4</v>
      </c>
      <c r="AJ514" s="2">
        <v>7</v>
      </c>
      <c r="AO514" s="18"/>
      <c r="AP514" s="17">
        <v>1</v>
      </c>
      <c r="AQ514" s="2">
        <v>2</v>
      </c>
      <c r="AR514" s="2">
        <v>3</v>
      </c>
      <c r="AS514" s="2" t="s">
        <v>596</v>
      </c>
      <c r="AT514" s="2" t="s">
        <v>597</v>
      </c>
      <c r="AU514" s="2">
        <v>2</v>
      </c>
      <c r="AW514" s="2">
        <v>1</v>
      </c>
      <c r="AY514" s="2">
        <v>1</v>
      </c>
      <c r="BA514" s="2">
        <v>1</v>
      </c>
      <c r="BC514" s="2">
        <v>1</v>
      </c>
      <c r="BE514" s="2">
        <v>1</v>
      </c>
      <c r="BG514" s="2">
        <v>2</v>
      </c>
      <c r="BI514" s="2">
        <v>2</v>
      </c>
      <c r="BK514" s="2">
        <v>1</v>
      </c>
      <c r="BM514" s="2">
        <v>1</v>
      </c>
      <c r="BO514" s="2">
        <v>1</v>
      </c>
      <c r="BQ514" s="2">
        <v>1</v>
      </c>
      <c r="BS514" s="2">
        <v>1</v>
      </c>
      <c r="BU514" s="2">
        <v>2</v>
      </c>
      <c r="BW514" s="2">
        <v>1</v>
      </c>
      <c r="BY514" s="2">
        <v>1</v>
      </c>
      <c r="CA514" s="2">
        <v>1</v>
      </c>
      <c r="CC514" s="2">
        <v>1</v>
      </c>
      <c r="CE514" s="2">
        <v>1</v>
      </c>
      <c r="CG514" s="2">
        <v>2</v>
      </c>
      <c r="CI514" s="2">
        <v>1</v>
      </c>
      <c r="CK514" s="2">
        <v>1</v>
      </c>
      <c r="CM514" s="2">
        <v>1</v>
      </c>
      <c r="CO514" s="2">
        <v>1</v>
      </c>
      <c r="CQ514" s="2">
        <v>2</v>
      </c>
      <c r="CS514" s="2">
        <v>2</v>
      </c>
      <c r="CU514" s="2">
        <v>1</v>
      </c>
      <c r="CW514" s="2">
        <v>2</v>
      </c>
      <c r="CY514" s="2">
        <v>1</v>
      </c>
      <c r="DA514" s="2">
        <v>1</v>
      </c>
      <c r="DC514" s="2">
        <v>2</v>
      </c>
      <c r="DE514" s="2">
        <v>1</v>
      </c>
      <c r="DG514" s="2">
        <v>1</v>
      </c>
      <c r="DI514" s="2">
        <v>8</v>
      </c>
      <c r="DP514" s="17">
        <v>2</v>
      </c>
      <c r="DR514" s="2">
        <v>1</v>
      </c>
      <c r="DS514" s="2">
        <v>3</v>
      </c>
      <c r="DU514" s="2">
        <v>4</v>
      </c>
      <c r="DV514" s="2">
        <v>4</v>
      </c>
      <c r="DW514" s="2">
        <v>3</v>
      </c>
      <c r="DX514" s="2">
        <v>4</v>
      </c>
      <c r="DY514" s="2">
        <v>1</v>
      </c>
      <c r="DZ514" s="2">
        <v>3</v>
      </c>
      <c r="EA514" s="2">
        <v>4</v>
      </c>
      <c r="EB514" s="2">
        <v>2</v>
      </c>
      <c r="EC514" s="2">
        <v>99</v>
      </c>
      <c r="ED514" s="2">
        <v>1</v>
      </c>
      <c r="EF514" s="2">
        <v>1</v>
      </c>
      <c r="EI514" s="2">
        <v>1</v>
      </c>
      <c r="EL514" s="17">
        <v>5</v>
      </c>
      <c r="EM514" s="2">
        <v>1</v>
      </c>
      <c r="EO514" s="2">
        <v>1</v>
      </c>
      <c r="EP514" s="2">
        <v>14</v>
      </c>
      <c r="EQ514" s="2">
        <v>7</v>
      </c>
      <c r="ET514" s="2">
        <v>2</v>
      </c>
      <c r="EY514" s="2">
        <v>2</v>
      </c>
      <c r="EZ514" s="2">
        <v>4</v>
      </c>
      <c r="FA514" s="2">
        <v>5</v>
      </c>
      <c r="FD514" s="2">
        <v>13</v>
      </c>
      <c r="FE514" s="2">
        <v>3</v>
      </c>
      <c r="FF514" s="2">
        <v>2</v>
      </c>
      <c r="FG514" s="2">
        <v>2</v>
      </c>
      <c r="FI514" s="2">
        <v>2</v>
      </c>
      <c r="FJ514" s="2">
        <v>5</v>
      </c>
      <c r="FK514" s="25">
        <v>1</v>
      </c>
      <c r="FL514" s="25"/>
    </row>
    <row r="515" spans="1:168">
      <c r="A515" s="19">
        <v>512</v>
      </c>
      <c r="B515" s="17">
        <v>6</v>
      </c>
      <c r="C515" s="2">
        <v>2</v>
      </c>
      <c r="G515" s="18"/>
      <c r="H515" s="17">
        <v>1</v>
      </c>
      <c r="I515" s="2">
        <v>1</v>
      </c>
      <c r="J515" s="2">
        <v>4</v>
      </c>
      <c r="K515" s="2">
        <v>4</v>
      </c>
      <c r="L515" s="2">
        <v>2</v>
      </c>
      <c r="M515" s="2">
        <v>4</v>
      </c>
      <c r="N515" s="2">
        <v>1</v>
      </c>
      <c r="O515" s="2">
        <v>4</v>
      </c>
      <c r="P515" s="2">
        <v>1</v>
      </c>
      <c r="Q515" s="2">
        <v>1</v>
      </c>
      <c r="R515" s="2">
        <v>1</v>
      </c>
      <c r="S515" s="25">
        <v>1</v>
      </c>
      <c r="T515" s="17">
        <v>2</v>
      </c>
      <c r="U515" s="2">
        <v>2</v>
      </c>
      <c r="Y515" s="2">
        <v>14</v>
      </c>
      <c r="AC515" s="2">
        <v>2</v>
      </c>
      <c r="AD515" s="2">
        <v>15</v>
      </c>
      <c r="AF515" s="18"/>
      <c r="AG515" s="17">
        <v>1</v>
      </c>
      <c r="AH515" s="2">
        <v>3</v>
      </c>
      <c r="AI515" s="2">
        <v>6</v>
      </c>
      <c r="AO515" s="18"/>
      <c r="AP515" s="17">
        <v>2</v>
      </c>
      <c r="AU515" s="2">
        <v>2</v>
      </c>
      <c r="AW515" s="2">
        <v>1</v>
      </c>
      <c r="AY515" s="2">
        <v>1</v>
      </c>
      <c r="BA515" s="2">
        <v>1</v>
      </c>
      <c r="BC515" s="2">
        <v>1</v>
      </c>
      <c r="BE515" s="2">
        <v>1</v>
      </c>
      <c r="BG515" s="2">
        <v>1</v>
      </c>
      <c r="BI515" s="2">
        <v>1</v>
      </c>
      <c r="BK515" s="2">
        <v>1</v>
      </c>
      <c r="BM515" s="2">
        <v>1</v>
      </c>
      <c r="BO515" s="2">
        <v>1</v>
      </c>
      <c r="BQ515" s="2">
        <v>1</v>
      </c>
      <c r="BS515" s="2">
        <v>2</v>
      </c>
      <c r="BU515" s="2">
        <v>2</v>
      </c>
      <c r="BW515" s="2">
        <v>1</v>
      </c>
      <c r="BY515" s="2">
        <v>1</v>
      </c>
      <c r="CA515" s="2">
        <v>1</v>
      </c>
      <c r="CC515" s="2">
        <v>1</v>
      </c>
      <c r="CE515" s="2">
        <v>1</v>
      </c>
      <c r="CG515" s="2">
        <v>1</v>
      </c>
      <c r="CI515" s="2">
        <v>1</v>
      </c>
      <c r="CK515" s="2">
        <v>1</v>
      </c>
      <c r="CM515" s="2">
        <v>1</v>
      </c>
      <c r="CO515" s="2">
        <v>1</v>
      </c>
      <c r="CQ515" s="2">
        <v>1</v>
      </c>
      <c r="CS515" s="2">
        <v>1</v>
      </c>
      <c r="CU515" s="2">
        <v>3</v>
      </c>
      <c r="CW515" s="2">
        <v>3</v>
      </c>
      <c r="CY515" s="2">
        <v>1</v>
      </c>
      <c r="DA515" s="2">
        <v>1</v>
      </c>
      <c r="DC515" s="2">
        <v>1</v>
      </c>
      <c r="DE515" s="2">
        <v>1</v>
      </c>
      <c r="DG515" s="2">
        <v>1</v>
      </c>
      <c r="DI515" s="2">
        <v>1</v>
      </c>
      <c r="DJ515" s="2">
        <v>6</v>
      </c>
      <c r="DP515" s="17">
        <v>1</v>
      </c>
      <c r="DR515" s="2">
        <v>1</v>
      </c>
      <c r="DU515" s="2">
        <v>3</v>
      </c>
      <c r="DV515" s="2">
        <v>3</v>
      </c>
      <c r="DW515" s="2">
        <v>3</v>
      </c>
      <c r="DX515" s="2">
        <v>3</v>
      </c>
      <c r="DY515" s="2">
        <v>3</v>
      </c>
      <c r="DZ515" s="2">
        <v>3</v>
      </c>
      <c r="EA515" s="2">
        <v>4</v>
      </c>
      <c r="EB515" s="2">
        <v>3</v>
      </c>
      <c r="EI515" s="2">
        <v>3</v>
      </c>
      <c r="EL515" s="17">
        <v>4</v>
      </c>
      <c r="EM515" s="2">
        <v>1</v>
      </c>
      <c r="EO515" s="2">
        <v>1</v>
      </c>
      <c r="EP515" s="2">
        <v>11</v>
      </c>
      <c r="EQ515" s="2">
        <v>2</v>
      </c>
      <c r="ES515" s="2">
        <v>2</v>
      </c>
      <c r="ET515" s="2">
        <v>2</v>
      </c>
      <c r="EU515" s="2">
        <v>3</v>
      </c>
      <c r="EY515" s="2">
        <v>2</v>
      </c>
      <c r="EZ515" s="2">
        <v>4</v>
      </c>
      <c r="FA515" s="2">
        <v>6</v>
      </c>
      <c r="FD515" s="2">
        <v>6</v>
      </c>
      <c r="FE515" s="2">
        <v>2</v>
      </c>
      <c r="FF515" s="2">
        <v>2</v>
      </c>
      <c r="FG515" s="2">
        <v>3</v>
      </c>
      <c r="FI515" s="2">
        <v>3</v>
      </c>
      <c r="FJ515" s="2">
        <v>5</v>
      </c>
      <c r="FK515" s="25">
        <v>1</v>
      </c>
      <c r="FL515" s="25"/>
    </row>
    <row r="516" spans="1:168">
      <c r="A516" s="19">
        <v>513</v>
      </c>
      <c r="B516" s="17">
        <v>4</v>
      </c>
      <c r="C516" s="2">
        <v>2</v>
      </c>
      <c r="G516" s="18"/>
      <c r="H516" s="17">
        <v>1</v>
      </c>
      <c r="I516" s="2">
        <v>1</v>
      </c>
      <c r="J516" s="2">
        <v>2</v>
      </c>
      <c r="K516" s="2">
        <v>1</v>
      </c>
      <c r="L516" s="2">
        <v>1</v>
      </c>
      <c r="M516" s="2">
        <v>2</v>
      </c>
      <c r="N516" s="2">
        <v>1</v>
      </c>
      <c r="O516" s="2">
        <v>3</v>
      </c>
      <c r="P516" s="2">
        <v>3</v>
      </c>
      <c r="Q516" s="2">
        <v>3</v>
      </c>
      <c r="R516" s="2">
        <v>2</v>
      </c>
      <c r="S516" s="25">
        <v>1</v>
      </c>
      <c r="T516" s="17">
        <v>3</v>
      </c>
      <c r="W516" s="2">
        <v>5</v>
      </c>
      <c r="Y516" s="2">
        <v>17</v>
      </c>
      <c r="AC516" s="2">
        <v>34</v>
      </c>
      <c r="AF516" s="18" t="s">
        <v>598</v>
      </c>
      <c r="AG516" s="17">
        <v>1</v>
      </c>
      <c r="AH516" s="2">
        <v>1</v>
      </c>
      <c r="AI516" s="2">
        <v>2</v>
      </c>
      <c r="AJ516" s="2">
        <v>5</v>
      </c>
      <c r="AO516" s="18"/>
      <c r="AP516" s="17">
        <v>1</v>
      </c>
      <c r="AQ516" s="2">
        <v>2</v>
      </c>
      <c r="AR516" s="2">
        <v>3</v>
      </c>
      <c r="AS516" s="2" t="s">
        <v>599</v>
      </c>
      <c r="AT516" s="2" t="s">
        <v>599</v>
      </c>
      <c r="AU516" s="2">
        <v>2</v>
      </c>
      <c r="AW516" s="2">
        <v>2</v>
      </c>
      <c r="AY516" s="2">
        <v>2</v>
      </c>
      <c r="BA516" s="2">
        <v>2</v>
      </c>
      <c r="BC516" s="2">
        <v>2</v>
      </c>
      <c r="BE516" s="2">
        <v>2</v>
      </c>
      <c r="BG516" s="2">
        <v>2</v>
      </c>
      <c r="BI516" s="2">
        <v>2</v>
      </c>
      <c r="BK516" s="2">
        <v>2</v>
      </c>
      <c r="BM516" s="2">
        <v>1</v>
      </c>
      <c r="BO516" s="2">
        <v>1</v>
      </c>
      <c r="BQ516" s="2">
        <v>1</v>
      </c>
      <c r="BS516" s="2">
        <v>2</v>
      </c>
      <c r="BU516" s="2">
        <v>2</v>
      </c>
      <c r="BW516" s="2">
        <v>2</v>
      </c>
      <c r="BY516" s="2">
        <v>2</v>
      </c>
      <c r="CA516" s="2">
        <v>2</v>
      </c>
      <c r="CC516" s="2">
        <v>2</v>
      </c>
      <c r="CE516" s="2">
        <v>2</v>
      </c>
      <c r="CG516" s="2">
        <v>2</v>
      </c>
      <c r="CI516" s="2">
        <v>2</v>
      </c>
      <c r="CK516" s="2">
        <v>2</v>
      </c>
      <c r="CM516" s="2">
        <v>2</v>
      </c>
      <c r="CO516" s="2">
        <v>2</v>
      </c>
      <c r="CQ516" s="2">
        <v>2</v>
      </c>
      <c r="CS516" s="2">
        <v>2</v>
      </c>
      <c r="CU516" s="2">
        <v>2</v>
      </c>
      <c r="CW516" s="2">
        <v>2</v>
      </c>
      <c r="CY516" s="2">
        <v>2</v>
      </c>
      <c r="DA516" s="2">
        <v>2</v>
      </c>
      <c r="DC516" s="2">
        <v>2</v>
      </c>
      <c r="DE516" s="2">
        <v>2</v>
      </c>
      <c r="DG516" s="2">
        <v>2</v>
      </c>
      <c r="DI516" s="2">
        <v>8</v>
      </c>
      <c r="DP516" s="17">
        <v>1</v>
      </c>
      <c r="DR516" s="2">
        <v>7</v>
      </c>
      <c r="DT516" s="1" t="s">
        <v>1143</v>
      </c>
      <c r="DU516" s="2">
        <v>3</v>
      </c>
      <c r="DV516" s="2">
        <v>3</v>
      </c>
      <c r="DW516" s="2">
        <v>3</v>
      </c>
      <c r="DX516" s="2">
        <v>3</v>
      </c>
      <c r="DY516" s="2">
        <v>2</v>
      </c>
      <c r="DZ516" s="2">
        <v>3</v>
      </c>
      <c r="EA516" s="2">
        <v>2</v>
      </c>
      <c r="EB516" s="2">
        <v>3</v>
      </c>
      <c r="EK516" s="2" t="s">
        <v>600</v>
      </c>
      <c r="EL516" s="17">
        <v>10</v>
      </c>
      <c r="EM516" s="2">
        <v>2</v>
      </c>
      <c r="EO516" s="2">
        <v>1</v>
      </c>
      <c r="EP516" s="2">
        <v>5</v>
      </c>
      <c r="EQ516" s="2">
        <v>99</v>
      </c>
      <c r="ET516" s="2">
        <v>4</v>
      </c>
      <c r="EU516" s="2">
        <v>7</v>
      </c>
      <c r="EY516" s="2">
        <v>2</v>
      </c>
      <c r="FA516" s="2">
        <v>6</v>
      </c>
      <c r="FD516" s="2">
        <v>13</v>
      </c>
      <c r="FE516" s="2">
        <v>3</v>
      </c>
      <c r="FF516" s="2">
        <v>2</v>
      </c>
      <c r="FG516" s="2">
        <v>2</v>
      </c>
      <c r="FI516" s="2">
        <v>5</v>
      </c>
      <c r="FJ516" s="2">
        <v>3</v>
      </c>
      <c r="FK516" s="25">
        <v>1</v>
      </c>
      <c r="FL516" s="25"/>
    </row>
    <row r="517" spans="1:168">
      <c r="A517" s="19">
        <v>514</v>
      </c>
      <c r="B517" s="17">
        <v>7</v>
      </c>
      <c r="C517" s="2">
        <v>1</v>
      </c>
      <c r="G517" s="18"/>
      <c r="H517" s="17">
        <v>1</v>
      </c>
      <c r="I517" s="2">
        <v>1</v>
      </c>
      <c r="J517" s="2">
        <v>4</v>
      </c>
      <c r="K517" s="2">
        <v>4</v>
      </c>
      <c r="L517" s="2">
        <v>4</v>
      </c>
      <c r="M517" s="2">
        <v>3</v>
      </c>
      <c r="N517" s="2">
        <v>1</v>
      </c>
      <c r="O517" s="2">
        <v>4</v>
      </c>
      <c r="P517" s="2">
        <v>1</v>
      </c>
      <c r="Q517" s="2">
        <v>1</v>
      </c>
      <c r="R517" s="2">
        <v>4</v>
      </c>
      <c r="S517" s="25">
        <v>4</v>
      </c>
      <c r="T517" s="17">
        <v>2</v>
      </c>
      <c r="U517" s="2">
        <v>2</v>
      </c>
      <c r="Y517" s="2">
        <v>1</v>
      </c>
      <c r="Z517" s="2">
        <v>2</v>
      </c>
      <c r="AA517" s="2">
        <v>12</v>
      </c>
      <c r="AC517" s="2">
        <v>4</v>
      </c>
      <c r="AD517" s="2">
        <v>17</v>
      </c>
      <c r="AE517" s="2">
        <v>24</v>
      </c>
      <c r="AF517" s="18"/>
      <c r="AG517" s="17">
        <v>1</v>
      </c>
      <c r="AH517" s="2">
        <v>1</v>
      </c>
      <c r="AI517" s="2">
        <v>4</v>
      </c>
      <c r="AO517" s="18"/>
      <c r="AP517" s="17">
        <v>1</v>
      </c>
      <c r="AQ517" s="2">
        <v>2</v>
      </c>
      <c r="AR517" s="2">
        <v>3</v>
      </c>
      <c r="AU517" s="2">
        <v>2</v>
      </c>
      <c r="AW517" s="2">
        <v>2</v>
      </c>
      <c r="AY517" s="2">
        <v>2</v>
      </c>
      <c r="BA517" s="2">
        <v>2</v>
      </c>
      <c r="BC517" s="2">
        <v>2</v>
      </c>
      <c r="BE517" s="2">
        <v>2</v>
      </c>
      <c r="BG517" s="2">
        <v>1</v>
      </c>
      <c r="BI517" s="2">
        <v>3</v>
      </c>
      <c r="BK517" s="2">
        <v>2</v>
      </c>
      <c r="BM517" s="2">
        <v>1</v>
      </c>
      <c r="BO517" s="2">
        <v>1</v>
      </c>
      <c r="BQ517" s="2">
        <v>1</v>
      </c>
      <c r="BS517" s="2">
        <v>99</v>
      </c>
      <c r="BU517" s="2">
        <v>99</v>
      </c>
      <c r="BW517" s="2">
        <v>99</v>
      </c>
      <c r="BY517" s="2">
        <v>99</v>
      </c>
      <c r="CA517" s="2">
        <v>99</v>
      </c>
      <c r="CC517" s="2">
        <v>99</v>
      </c>
      <c r="CE517" s="2">
        <v>99</v>
      </c>
      <c r="CG517" s="2">
        <v>99</v>
      </c>
      <c r="CI517" s="2">
        <v>99</v>
      </c>
      <c r="CK517" s="2">
        <v>99</v>
      </c>
      <c r="CM517" s="2">
        <v>99</v>
      </c>
      <c r="CO517" s="2">
        <v>99</v>
      </c>
      <c r="CQ517" s="2">
        <v>99</v>
      </c>
      <c r="CS517" s="2">
        <v>99</v>
      </c>
      <c r="CU517" s="2">
        <v>3</v>
      </c>
      <c r="CW517" s="2">
        <v>3</v>
      </c>
      <c r="CY517" s="2">
        <v>2</v>
      </c>
      <c r="DA517" s="2">
        <v>2</v>
      </c>
      <c r="DC517" s="2">
        <v>3</v>
      </c>
      <c r="DE517" s="2">
        <v>2</v>
      </c>
      <c r="DG517" s="2">
        <v>2</v>
      </c>
      <c r="DI517" s="2">
        <v>4</v>
      </c>
      <c r="DJ517" s="2">
        <v>6</v>
      </c>
      <c r="DP517" s="17">
        <v>2</v>
      </c>
      <c r="DR517" s="2">
        <v>1</v>
      </c>
      <c r="DU517" s="2">
        <v>99</v>
      </c>
      <c r="DV517" s="2">
        <v>99</v>
      </c>
      <c r="DW517" s="2">
        <v>99</v>
      </c>
      <c r="DX517" s="2">
        <v>99</v>
      </c>
      <c r="DY517" s="2">
        <v>99</v>
      </c>
      <c r="DZ517" s="2">
        <v>99</v>
      </c>
      <c r="EA517" s="2">
        <v>99</v>
      </c>
      <c r="EB517" s="2">
        <v>99</v>
      </c>
      <c r="EL517" s="17">
        <v>5</v>
      </c>
      <c r="EM517" s="2">
        <v>2</v>
      </c>
      <c r="EO517" s="2">
        <v>1</v>
      </c>
      <c r="EP517" s="2">
        <v>12</v>
      </c>
      <c r="EQ517" s="2">
        <v>5</v>
      </c>
      <c r="ET517" s="2">
        <v>2</v>
      </c>
      <c r="EU517" s="2">
        <v>3</v>
      </c>
      <c r="EV517" s="2">
        <v>6</v>
      </c>
      <c r="EY517" s="2">
        <v>5</v>
      </c>
      <c r="EZ517" s="2">
        <v>4</v>
      </c>
      <c r="FA517" s="2">
        <v>1</v>
      </c>
      <c r="FI517" s="2">
        <v>1</v>
      </c>
      <c r="FJ517" s="2">
        <v>2</v>
      </c>
      <c r="FK517" s="25">
        <v>1</v>
      </c>
      <c r="FL517" s="25"/>
    </row>
    <row r="518" spans="1:168">
      <c r="A518" s="19">
        <v>515</v>
      </c>
      <c r="B518" s="17">
        <v>7</v>
      </c>
      <c r="C518" s="2">
        <v>2</v>
      </c>
      <c r="G518" s="18"/>
      <c r="H518" s="17">
        <v>1</v>
      </c>
      <c r="I518" s="2">
        <v>1</v>
      </c>
      <c r="J518" s="2">
        <v>99</v>
      </c>
      <c r="K518" s="2">
        <v>99</v>
      </c>
      <c r="L518" s="2">
        <v>99</v>
      </c>
      <c r="M518" s="2">
        <v>1</v>
      </c>
      <c r="N518" s="2">
        <v>99</v>
      </c>
      <c r="O518" s="2">
        <v>99</v>
      </c>
      <c r="P518" s="2">
        <v>99</v>
      </c>
      <c r="Q518" s="2">
        <v>1</v>
      </c>
      <c r="R518" s="2">
        <v>99</v>
      </c>
      <c r="S518" s="25">
        <v>1</v>
      </c>
      <c r="T518" s="17">
        <v>1</v>
      </c>
      <c r="U518" s="2">
        <v>1</v>
      </c>
      <c r="Y518" s="2">
        <v>1</v>
      </c>
      <c r="Z518" s="2">
        <v>12</v>
      </c>
      <c r="AA518" s="2">
        <v>14</v>
      </c>
      <c r="AC518" s="2">
        <v>1</v>
      </c>
      <c r="AD518" s="2">
        <v>2</v>
      </c>
      <c r="AE518" s="2">
        <v>15</v>
      </c>
      <c r="AF518" s="18"/>
      <c r="AG518" s="17">
        <v>1</v>
      </c>
      <c r="AH518" s="2">
        <v>2</v>
      </c>
      <c r="AI518" s="2">
        <v>3</v>
      </c>
      <c r="AO518" s="18"/>
      <c r="AP518" s="17">
        <v>2</v>
      </c>
      <c r="AU518" s="2">
        <v>2</v>
      </c>
      <c r="AW518" s="2">
        <v>1</v>
      </c>
      <c r="AY518" s="2">
        <v>2</v>
      </c>
      <c r="BA518" s="2">
        <v>2</v>
      </c>
      <c r="BC518" s="2">
        <v>2</v>
      </c>
      <c r="BE518" s="2">
        <v>2</v>
      </c>
      <c r="BG518" s="2">
        <v>2</v>
      </c>
      <c r="BI518" s="2">
        <v>2</v>
      </c>
      <c r="BK518" s="2">
        <v>2</v>
      </c>
      <c r="BM518" s="2">
        <v>2</v>
      </c>
      <c r="BO518" s="2">
        <v>2</v>
      </c>
      <c r="BQ518" s="2">
        <v>2</v>
      </c>
      <c r="BS518" s="2">
        <v>2</v>
      </c>
      <c r="BU518" s="2">
        <v>2</v>
      </c>
      <c r="BW518" s="2">
        <v>2</v>
      </c>
      <c r="BY518" s="2">
        <v>2</v>
      </c>
      <c r="CA518" s="2">
        <v>2</v>
      </c>
      <c r="CC518" s="2">
        <v>2</v>
      </c>
      <c r="CE518" s="2">
        <v>2</v>
      </c>
      <c r="CG518" s="2">
        <v>2</v>
      </c>
      <c r="CI518" s="2">
        <v>2</v>
      </c>
      <c r="CK518" s="2">
        <v>3</v>
      </c>
      <c r="CM518" s="2">
        <v>2</v>
      </c>
      <c r="CO518" s="2">
        <v>2</v>
      </c>
      <c r="CQ518" s="2">
        <v>2</v>
      </c>
      <c r="CS518" s="2">
        <v>2</v>
      </c>
      <c r="CU518" s="2">
        <v>2</v>
      </c>
      <c r="CW518" s="2">
        <v>2</v>
      </c>
      <c r="CY518" s="2">
        <v>2</v>
      </c>
      <c r="DA518" s="2">
        <v>2</v>
      </c>
      <c r="DC518" s="2">
        <v>3</v>
      </c>
      <c r="DE518" s="2">
        <v>2</v>
      </c>
      <c r="DG518" s="2">
        <v>2</v>
      </c>
      <c r="DI518" s="2">
        <v>2</v>
      </c>
      <c r="DJ518" s="2">
        <v>4</v>
      </c>
      <c r="DK518" s="2">
        <v>6</v>
      </c>
      <c r="DP518" s="17">
        <v>2</v>
      </c>
      <c r="DR518" s="2">
        <v>8</v>
      </c>
      <c r="DU518" s="2">
        <v>3</v>
      </c>
      <c r="DV518" s="2">
        <v>1</v>
      </c>
      <c r="DW518" s="2">
        <v>1</v>
      </c>
      <c r="DX518" s="2">
        <v>2</v>
      </c>
      <c r="DY518" s="2">
        <v>1</v>
      </c>
      <c r="DZ518" s="2">
        <v>1</v>
      </c>
      <c r="EA518" s="2">
        <v>2</v>
      </c>
      <c r="EB518" s="2">
        <v>1</v>
      </c>
      <c r="EL518" s="17">
        <v>8</v>
      </c>
      <c r="EM518" s="2">
        <v>2</v>
      </c>
      <c r="EO518" s="2">
        <v>1</v>
      </c>
      <c r="EP518" s="2">
        <v>12</v>
      </c>
      <c r="EQ518" s="2">
        <v>6</v>
      </c>
      <c r="ET518" s="2">
        <v>2</v>
      </c>
      <c r="EU518" s="2">
        <v>3</v>
      </c>
      <c r="EY518" s="2">
        <v>3</v>
      </c>
      <c r="EZ518" s="2">
        <v>99</v>
      </c>
      <c r="FA518" s="2">
        <v>6</v>
      </c>
      <c r="FD518" s="2">
        <v>5</v>
      </c>
      <c r="FE518" s="2">
        <v>2</v>
      </c>
      <c r="FF518" s="2">
        <v>2</v>
      </c>
      <c r="FG518" s="2">
        <v>2</v>
      </c>
      <c r="FI518" s="2">
        <v>3</v>
      </c>
      <c r="FJ518" s="2">
        <v>2</v>
      </c>
      <c r="FK518" s="25">
        <v>1</v>
      </c>
      <c r="FL518" s="25"/>
    </row>
    <row r="519" spans="1:168">
      <c r="A519" s="19">
        <v>516</v>
      </c>
      <c r="B519" s="17">
        <v>7</v>
      </c>
      <c r="C519" s="2">
        <v>1</v>
      </c>
      <c r="G519" s="18"/>
      <c r="H519" s="17">
        <v>99</v>
      </c>
      <c r="I519" s="2">
        <v>99</v>
      </c>
      <c r="J519" s="2">
        <v>99</v>
      </c>
      <c r="K519" s="2">
        <v>99</v>
      </c>
      <c r="L519" s="2">
        <v>99</v>
      </c>
      <c r="M519" s="2">
        <v>99</v>
      </c>
      <c r="N519" s="2">
        <v>99</v>
      </c>
      <c r="O519" s="2">
        <v>99</v>
      </c>
      <c r="P519" s="2">
        <v>99</v>
      </c>
      <c r="Q519" s="2">
        <v>99</v>
      </c>
      <c r="R519" s="2">
        <v>99</v>
      </c>
      <c r="S519" s="25">
        <v>99</v>
      </c>
      <c r="T519" s="17">
        <v>99</v>
      </c>
      <c r="Y519" s="2">
        <v>99</v>
      </c>
      <c r="Z519" s="2">
        <v>99</v>
      </c>
      <c r="AA519" s="2">
        <v>99</v>
      </c>
      <c r="AC519" s="2">
        <v>99</v>
      </c>
      <c r="AD519" s="2">
        <v>99</v>
      </c>
      <c r="AE519" s="2">
        <v>99</v>
      </c>
      <c r="AF519" s="18"/>
      <c r="AG519" s="17">
        <v>2</v>
      </c>
      <c r="AL519" s="2">
        <v>5</v>
      </c>
      <c r="AO519" s="18"/>
      <c r="AP519" s="17">
        <v>3</v>
      </c>
      <c r="AU519" s="2">
        <v>99</v>
      </c>
      <c r="AW519" s="2">
        <v>99</v>
      </c>
      <c r="AY519" s="2">
        <v>99</v>
      </c>
      <c r="BA519" s="2">
        <v>99</v>
      </c>
      <c r="BC519" s="2">
        <v>99</v>
      </c>
      <c r="BE519" s="2">
        <v>99</v>
      </c>
      <c r="BG519" s="2">
        <v>99</v>
      </c>
      <c r="BI519" s="2">
        <v>99</v>
      </c>
      <c r="BK519" s="2">
        <v>99</v>
      </c>
      <c r="BM519" s="2">
        <v>99</v>
      </c>
      <c r="BO519" s="2">
        <v>99</v>
      </c>
      <c r="BQ519" s="2">
        <v>99</v>
      </c>
      <c r="BS519" s="2">
        <v>99</v>
      </c>
      <c r="BU519" s="2">
        <v>99</v>
      </c>
      <c r="BW519" s="2">
        <v>99</v>
      </c>
      <c r="BY519" s="2">
        <v>99</v>
      </c>
      <c r="CA519" s="2">
        <v>99</v>
      </c>
      <c r="CC519" s="2">
        <v>99</v>
      </c>
      <c r="CE519" s="2">
        <v>99</v>
      </c>
      <c r="CG519" s="2">
        <v>99</v>
      </c>
      <c r="CI519" s="2">
        <v>99</v>
      </c>
      <c r="CK519" s="2">
        <v>99</v>
      </c>
      <c r="CM519" s="2">
        <v>99</v>
      </c>
      <c r="CO519" s="2">
        <v>99</v>
      </c>
      <c r="CQ519" s="2">
        <v>99</v>
      </c>
      <c r="CS519" s="2">
        <v>99</v>
      </c>
      <c r="CU519" s="2">
        <v>99</v>
      </c>
      <c r="CW519" s="2">
        <v>99</v>
      </c>
      <c r="CY519" s="2">
        <v>99</v>
      </c>
      <c r="DA519" s="2">
        <v>99</v>
      </c>
      <c r="DC519" s="2">
        <v>99</v>
      </c>
      <c r="DE519" s="2">
        <v>99</v>
      </c>
      <c r="DG519" s="2">
        <v>99</v>
      </c>
      <c r="DI519" s="2">
        <v>99</v>
      </c>
      <c r="DJ519" s="2">
        <v>99</v>
      </c>
      <c r="DK519" s="2">
        <v>99</v>
      </c>
      <c r="DL519" s="2">
        <v>99</v>
      </c>
      <c r="DM519" s="2">
        <v>99</v>
      </c>
      <c r="DN519" s="2">
        <v>99</v>
      </c>
      <c r="DP519" s="17">
        <v>1</v>
      </c>
      <c r="DR519" s="2">
        <v>99</v>
      </c>
      <c r="DS519" s="2">
        <v>99</v>
      </c>
      <c r="DU519" s="2">
        <v>99</v>
      </c>
      <c r="DV519" s="2">
        <v>99</v>
      </c>
      <c r="DW519" s="2">
        <v>99</v>
      </c>
      <c r="DX519" s="2">
        <v>99</v>
      </c>
      <c r="DY519" s="2">
        <v>99</v>
      </c>
      <c r="DZ519" s="2">
        <v>99</v>
      </c>
      <c r="EA519" s="2">
        <v>99</v>
      </c>
      <c r="EB519" s="2">
        <v>99</v>
      </c>
      <c r="EL519" s="17">
        <v>5</v>
      </c>
      <c r="EM519" s="2">
        <v>2</v>
      </c>
      <c r="EO519" s="2">
        <v>1</v>
      </c>
      <c r="EP519" s="2">
        <v>14</v>
      </c>
      <c r="EQ519" s="2">
        <v>5</v>
      </c>
      <c r="ET519" s="2">
        <v>2</v>
      </c>
      <c r="EU519" s="2">
        <v>3</v>
      </c>
      <c r="EY519" s="2">
        <v>3</v>
      </c>
      <c r="EZ519" s="2">
        <v>99</v>
      </c>
      <c r="FA519" s="2">
        <v>5</v>
      </c>
      <c r="FD519" s="2">
        <v>14</v>
      </c>
      <c r="FE519" s="2">
        <v>6</v>
      </c>
      <c r="FF519" s="2">
        <v>1</v>
      </c>
      <c r="FG519" s="2">
        <v>2</v>
      </c>
      <c r="FI519" s="2">
        <v>2</v>
      </c>
      <c r="FJ519" s="2">
        <v>1</v>
      </c>
      <c r="FK519" s="25">
        <v>1</v>
      </c>
      <c r="FL519" s="25"/>
    </row>
    <row r="520" spans="1:168">
      <c r="A520" s="19">
        <v>517</v>
      </c>
      <c r="B520" s="17">
        <v>6</v>
      </c>
      <c r="C520" s="2">
        <v>2</v>
      </c>
      <c r="G520" s="18"/>
      <c r="H520" s="17">
        <v>1</v>
      </c>
      <c r="I520" s="2">
        <v>1</v>
      </c>
      <c r="J520" s="2">
        <v>4</v>
      </c>
      <c r="K520" s="2">
        <v>4</v>
      </c>
      <c r="L520" s="2">
        <v>4</v>
      </c>
      <c r="M520" s="2">
        <v>1</v>
      </c>
      <c r="N520" s="2">
        <v>1</v>
      </c>
      <c r="O520" s="2">
        <v>4</v>
      </c>
      <c r="P520" s="2">
        <v>2</v>
      </c>
      <c r="Q520" s="2">
        <v>1</v>
      </c>
      <c r="R520" s="2">
        <v>4</v>
      </c>
      <c r="S520" s="25">
        <v>1</v>
      </c>
      <c r="T520" s="17">
        <v>2</v>
      </c>
      <c r="U520" s="2">
        <v>1</v>
      </c>
      <c r="Y520" s="2">
        <v>1</v>
      </c>
      <c r="Z520" s="2">
        <v>2</v>
      </c>
      <c r="AC520" s="2">
        <v>17</v>
      </c>
      <c r="AD520" s="2">
        <v>32</v>
      </c>
      <c r="AE520" s="2">
        <v>33</v>
      </c>
      <c r="AF520" s="18"/>
      <c r="AG520" s="17">
        <v>1</v>
      </c>
      <c r="AH520" s="2">
        <v>1</v>
      </c>
      <c r="AI520" s="2">
        <v>2</v>
      </c>
      <c r="AJ520" s="2">
        <v>3</v>
      </c>
      <c r="AO520" s="18"/>
      <c r="AP520" s="17">
        <v>99</v>
      </c>
      <c r="AQ520" s="2">
        <v>99</v>
      </c>
      <c r="AR520" s="2">
        <v>99</v>
      </c>
      <c r="AU520" s="2">
        <v>1</v>
      </c>
      <c r="AW520" s="2">
        <v>1</v>
      </c>
      <c r="AY520" s="2">
        <v>1</v>
      </c>
      <c r="BA520" s="2">
        <v>1</v>
      </c>
      <c r="BC520" s="2">
        <v>1</v>
      </c>
      <c r="BE520" s="2">
        <v>1</v>
      </c>
      <c r="BG520" s="2">
        <v>1</v>
      </c>
      <c r="BI520" s="2">
        <v>2</v>
      </c>
      <c r="BK520" s="2">
        <v>1</v>
      </c>
      <c r="BM520" s="2">
        <v>1</v>
      </c>
      <c r="BO520" s="2">
        <v>1</v>
      </c>
      <c r="BQ520" s="2">
        <v>1</v>
      </c>
      <c r="BS520" s="2">
        <v>1</v>
      </c>
      <c r="BU520" s="2">
        <v>1</v>
      </c>
      <c r="BW520" s="2">
        <v>2</v>
      </c>
      <c r="BY520" s="2">
        <v>1</v>
      </c>
      <c r="CA520" s="2">
        <v>1</v>
      </c>
      <c r="CC520" s="2">
        <v>1</v>
      </c>
      <c r="CE520" s="2">
        <v>2</v>
      </c>
      <c r="CG520" s="2">
        <v>1</v>
      </c>
      <c r="CI520" s="2">
        <v>1</v>
      </c>
      <c r="CK520" s="2">
        <v>1</v>
      </c>
      <c r="CM520" s="2">
        <v>2</v>
      </c>
      <c r="CO520" s="2">
        <v>2</v>
      </c>
      <c r="CQ520" s="2">
        <v>1</v>
      </c>
      <c r="CS520" s="2">
        <v>1</v>
      </c>
      <c r="CU520" s="2">
        <v>1</v>
      </c>
      <c r="CW520" s="2">
        <v>2</v>
      </c>
      <c r="CY520" s="2">
        <v>1</v>
      </c>
      <c r="DA520" s="2">
        <v>2</v>
      </c>
      <c r="DC520" s="2">
        <v>1</v>
      </c>
      <c r="DE520" s="2">
        <v>1</v>
      </c>
      <c r="DG520" s="2">
        <v>2</v>
      </c>
      <c r="DI520" s="2">
        <v>1</v>
      </c>
      <c r="DJ520" s="2">
        <v>3</v>
      </c>
      <c r="DP520" s="17">
        <v>1</v>
      </c>
      <c r="DR520" s="2">
        <v>3</v>
      </c>
      <c r="DS520" s="2">
        <v>5</v>
      </c>
      <c r="DU520" s="2">
        <v>2</v>
      </c>
      <c r="DV520" s="2">
        <v>4</v>
      </c>
      <c r="DW520" s="2">
        <v>1</v>
      </c>
      <c r="DX520" s="2">
        <v>2</v>
      </c>
      <c r="DY520" s="2">
        <v>2</v>
      </c>
      <c r="DZ520" s="2">
        <v>2</v>
      </c>
      <c r="EA520" s="2">
        <v>2</v>
      </c>
      <c r="EB520" s="2">
        <v>3</v>
      </c>
      <c r="ED520" s="2">
        <v>1</v>
      </c>
      <c r="EL520" s="17">
        <v>1</v>
      </c>
      <c r="EM520" s="2">
        <v>2</v>
      </c>
      <c r="EO520" s="2">
        <v>1</v>
      </c>
      <c r="EP520" s="2">
        <v>9</v>
      </c>
      <c r="EQ520" s="2">
        <v>1</v>
      </c>
      <c r="ES520" s="2">
        <v>2</v>
      </c>
      <c r="ET520" s="2">
        <v>2</v>
      </c>
      <c r="EU520" s="2">
        <v>3</v>
      </c>
      <c r="EY520" s="2">
        <v>3</v>
      </c>
      <c r="EZ520" s="2">
        <v>4</v>
      </c>
      <c r="FA520" s="2">
        <v>5</v>
      </c>
      <c r="FD520" s="2">
        <v>14</v>
      </c>
      <c r="FE520" s="2">
        <v>3</v>
      </c>
      <c r="FF520" s="2">
        <v>2</v>
      </c>
      <c r="FG520" s="2">
        <v>2</v>
      </c>
      <c r="FI520" s="2">
        <v>2</v>
      </c>
      <c r="FJ520" s="2">
        <v>7</v>
      </c>
      <c r="FK520" s="25">
        <v>1</v>
      </c>
      <c r="FL520" s="25"/>
    </row>
    <row r="521" spans="1:168">
      <c r="A521" s="19">
        <v>518</v>
      </c>
      <c r="B521" s="17">
        <v>6</v>
      </c>
      <c r="C521" s="2">
        <v>2</v>
      </c>
      <c r="G521" s="18"/>
      <c r="H521" s="17">
        <v>1</v>
      </c>
      <c r="I521" s="2">
        <v>1</v>
      </c>
      <c r="J521" s="2">
        <v>4</v>
      </c>
      <c r="K521" s="2">
        <v>4</v>
      </c>
      <c r="L521" s="2">
        <v>1</v>
      </c>
      <c r="M521" s="2">
        <v>1</v>
      </c>
      <c r="N521" s="2">
        <v>1</v>
      </c>
      <c r="O521" s="2">
        <v>4</v>
      </c>
      <c r="P521" s="2">
        <v>1</v>
      </c>
      <c r="Q521" s="2">
        <v>4</v>
      </c>
      <c r="R521" s="2">
        <v>4</v>
      </c>
      <c r="S521" s="25">
        <v>1</v>
      </c>
      <c r="T521" s="17">
        <v>3</v>
      </c>
      <c r="W521" s="2">
        <v>3</v>
      </c>
      <c r="Y521" s="2">
        <v>17</v>
      </c>
      <c r="AC521" s="2">
        <v>2</v>
      </c>
      <c r="AD521" s="2">
        <v>13</v>
      </c>
      <c r="AE521" s="2">
        <v>32</v>
      </c>
      <c r="AF521" s="18"/>
      <c r="AG521" s="17">
        <v>1</v>
      </c>
      <c r="AH521" s="2">
        <v>1</v>
      </c>
      <c r="AI521" s="2">
        <v>2</v>
      </c>
      <c r="AO521" s="18"/>
      <c r="AP521" s="17">
        <v>1</v>
      </c>
      <c r="AU521" s="2">
        <v>2</v>
      </c>
      <c r="AW521" s="2">
        <v>1</v>
      </c>
      <c r="AY521" s="2">
        <v>1</v>
      </c>
      <c r="BA521" s="2">
        <v>1</v>
      </c>
      <c r="BC521" s="2">
        <v>2</v>
      </c>
      <c r="BE521" s="2">
        <v>2</v>
      </c>
      <c r="BG521" s="2">
        <v>2</v>
      </c>
      <c r="BI521" s="2">
        <v>2</v>
      </c>
      <c r="BK521" s="2">
        <v>2</v>
      </c>
      <c r="BM521" s="2">
        <v>1</v>
      </c>
      <c r="BO521" s="2">
        <v>2</v>
      </c>
      <c r="BQ521" s="2">
        <v>1</v>
      </c>
      <c r="BS521" s="2">
        <v>2</v>
      </c>
      <c r="BU521" s="2">
        <v>2</v>
      </c>
      <c r="BW521" s="2">
        <v>2</v>
      </c>
      <c r="BY521" s="2">
        <v>2</v>
      </c>
      <c r="CA521" s="2">
        <v>1</v>
      </c>
      <c r="CC521" s="2">
        <v>2</v>
      </c>
      <c r="CE521" s="2">
        <v>2</v>
      </c>
      <c r="CG521" s="2">
        <v>2</v>
      </c>
      <c r="CI521" s="2">
        <v>2</v>
      </c>
      <c r="CK521" s="2">
        <v>2</v>
      </c>
      <c r="CM521" s="2">
        <v>2</v>
      </c>
      <c r="CO521" s="2">
        <v>2</v>
      </c>
      <c r="CQ521" s="2">
        <v>2</v>
      </c>
      <c r="CS521" s="2">
        <v>2</v>
      </c>
      <c r="CU521" s="2">
        <v>2</v>
      </c>
      <c r="CW521" s="2">
        <v>2</v>
      </c>
      <c r="CY521" s="2">
        <v>2</v>
      </c>
      <c r="DA521" s="2">
        <v>2</v>
      </c>
      <c r="DC521" s="2">
        <v>2</v>
      </c>
      <c r="DE521" s="2">
        <v>2</v>
      </c>
      <c r="DG521" s="2">
        <v>2</v>
      </c>
      <c r="DI521" s="2">
        <v>6</v>
      </c>
      <c r="DP521" s="17">
        <v>2</v>
      </c>
      <c r="DR521" s="2">
        <v>1</v>
      </c>
      <c r="DS521" s="2">
        <v>2</v>
      </c>
      <c r="DU521" s="2">
        <v>4</v>
      </c>
      <c r="DV521" s="2">
        <v>2</v>
      </c>
      <c r="DW521" s="2">
        <v>3</v>
      </c>
      <c r="DX521" s="2">
        <v>2</v>
      </c>
      <c r="DY521" s="2">
        <v>2</v>
      </c>
      <c r="DZ521" s="2">
        <v>3</v>
      </c>
      <c r="EA521" s="2">
        <v>2</v>
      </c>
      <c r="EB521" s="2">
        <v>3</v>
      </c>
      <c r="EC521" s="2">
        <v>2</v>
      </c>
      <c r="EL521" s="17">
        <v>1</v>
      </c>
      <c r="EM521" s="2">
        <v>2</v>
      </c>
      <c r="EO521" s="2">
        <v>1</v>
      </c>
      <c r="EP521" s="2">
        <v>9</v>
      </c>
      <c r="EQ521" s="2">
        <v>1</v>
      </c>
      <c r="ES521" s="2">
        <v>2</v>
      </c>
      <c r="ET521" s="2">
        <v>1</v>
      </c>
      <c r="FA521" s="2">
        <v>6</v>
      </c>
      <c r="FD521" s="2">
        <v>2</v>
      </c>
      <c r="FE521" s="2">
        <v>1</v>
      </c>
      <c r="FF521" s="2">
        <v>2</v>
      </c>
      <c r="FG521" s="2">
        <v>4</v>
      </c>
      <c r="FH521" s="1" t="s">
        <v>601</v>
      </c>
      <c r="FI521" s="2">
        <v>2</v>
      </c>
      <c r="FJ521" s="2">
        <v>3</v>
      </c>
      <c r="FK521" s="25">
        <v>1</v>
      </c>
      <c r="FL521" s="25"/>
    </row>
    <row r="522" spans="1:168">
      <c r="A522" s="19">
        <v>519</v>
      </c>
      <c r="B522" s="17">
        <v>5</v>
      </c>
      <c r="C522" s="2">
        <v>1</v>
      </c>
      <c r="G522" s="18"/>
      <c r="H522" s="17">
        <v>1</v>
      </c>
      <c r="I522" s="2">
        <v>1</v>
      </c>
      <c r="J522" s="2">
        <v>4</v>
      </c>
      <c r="K522" s="2">
        <v>1</v>
      </c>
      <c r="L522" s="2">
        <v>1</v>
      </c>
      <c r="M522" s="2">
        <v>3</v>
      </c>
      <c r="N522" s="2">
        <v>3</v>
      </c>
      <c r="O522" s="2">
        <v>4</v>
      </c>
      <c r="P522" s="2">
        <v>3</v>
      </c>
      <c r="Q522" s="2">
        <v>3</v>
      </c>
      <c r="R522" s="2">
        <v>4</v>
      </c>
      <c r="S522" s="25">
        <v>4</v>
      </c>
      <c r="T522" s="17">
        <v>2</v>
      </c>
      <c r="U522" s="2">
        <v>1</v>
      </c>
      <c r="Y522" s="2">
        <v>12</v>
      </c>
      <c r="AC522" s="2">
        <v>1</v>
      </c>
      <c r="AD522" s="2">
        <v>2</v>
      </c>
      <c r="AE522" s="2">
        <v>27</v>
      </c>
      <c r="AF522" s="18"/>
      <c r="AG522" s="17">
        <v>1</v>
      </c>
      <c r="AH522" s="2">
        <v>3</v>
      </c>
      <c r="AO522" s="18"/>
      <c r="AP522" s="17">
        <v>1</v>
      </c>
      <c r="AQ522" s="2">
        <v>2</v>
      </c>
      <c r="AR522" s="2">
        <v>3</v>
      </c>
      <c r="AU522" s="2">
        <v>1</v>
      </c>
      <c r="AW522" s="2">
        <v>1</v>
      </c>
      <c r="AY522" s="2">
        <v>2</v>
      </c>
      <c r="BA522" s="2">
        <v>2</v>
      </c>
      <c r="BC522" s="2">
        <v>2</v>
      </c>
      <c r="BE522" s="2">
        <v>2</v>
      </c>
      <c r="BG522" s="2">
        <v>2</v>
      </c>
      <c r="BI522" s="2">
        <v>2</v>
      </c>
      <c r="BK522" s="2">
        <v>2</v>
      </c>
      <c r="BM522" s="2">
        <v>1</v>
      </c>
      <c r="BO522" s="2">
        <v>1</v>
      </c>
      <c r="BQ522" s="2">
        <v>2</v>
      </c>
      <c r="BS522" s="2">
        <v>2</v>
      </c>
      <c r="BU522" s="2">
        <v>2</v>
      </c>
      <c r="BW522" s="2">
        <v>2</v>
      </c>
      <c r="BY522" s="2">
        <v>1</v>
      </c>
      <c r="CA522" s="2">
        <v>1</v>
      </c>
      <c r="CC522" s="2">
        <v>1</v>
      </c>
      <c r="CE522" s="2">
        <v>1</v>
      </c>
      <c r="CG522" s="2">
        <v>1</v>
      </c>
      <c r="CI522" s="2">
        <v>1</v>
      </c>
      <c r="CK522" s="2">
        <v>2</v>
      </c>
      <c r="CM522" s="2">
        <v>2</v>
      </c>
      <c r="CO522" s="2">
        <v>2</v>
      </c>
      <c r="CQ522" s="2">
        <v>2</v>
      </c>
      <c r="CS522" s="2">
        <v>2</v>
      </c>
      <c r="CU522" s="2">
        <v>2</v>
      </c>
      <c r="CW522" s="2">
        <v>2</v>
      </c>
      <c r="CY522" s="2">
        <v>2</v>
      </c>
      <c r="DA522" s="2">
        <v>2</v>
      </c>
      <c r="DC522" s="2">
        <v>2</v>
      </c>
      <c r="DE522" s="2">
        <v>2</v>
      </c>
      <c r="DG522" s="2">
        <v>2</v>
      </c>
      <c r="DI522" s="2">
        <v>8</v>
      </c>
      <c r="DP522" s="17">
        <v>1</v>
      </c>
      <c r="DR522" s="2">
        <v>99</v>
      </c>
      <c r="DS522" s="2">
        <v>99</v>
      </c>
      <c r="DU522" s="2">
        <v>2</v>
      </c>
      <c r="DV522" s="2">
        <v>2</v>
      </c>
      <c r="DW522" s="2">
        <v>1</v>
      </c>
      <c r="DX522" s="2">
        <v>2</v>
      </c>
      <c r="DY522" s="2">
        <v>1</v>
      </c>
      <c r="DZ522" s="2">
        <v>2</v>
      </c>
      <c r="EA522" s="2">
        <v>1</v>
      </c>
      <c r="EB522" s="2">
        <v>2</v>
      </c>
      <c r="EL522" s="17">
        <v>2</v>
      </c>
      <c r="EM522" s="2">
        <v>2</v>
      </c>
      <c r="EO522" s="2">
        <v>1</v>
      </c>
      <c r="EP522" s="2">
        <v>9</v>
      </c>
      <c r="EQ522" s="2">
        <v>3</v>
      </c>
      <c r="ES522" s="2">
        <v>2</v>
      </c>
      <c r="ET522" s="2">
        <v>3</v>
      </c>
      <c r="EY522" s="2">
        <v>1</v>
      </c>
      <c r="FA522" s="2">
        <v>5</v>
      </c>
      <c r="FD522" s="2">
        <v>5</v>
      </c>
      <c r="FE522" s="2">
        <v>1</v>
      </c>
      <c r="FF522" s="2">
        <v>2</v>
      </c>
      <c r="FG522" s="2">
        <v>2</v>
      </c>
      <c r="FI522" s="2">
        <v>2</v>
      </c>
      <c r="FJ522" s="2">
        <v>5</v>
      </c>
      <c r="FK522" s="25">
        <v>1</v>
      </c>
      <c r="FL522" s="25"/>
    </row>
    <row r="523" spans="1:168">
      <c r="A523" s="19">
        <v>520</v>
      </c>
      <c r="B523" s="17">
        <v>7</v>
      </c>
      <c r="C523" s="2">
        <v>2</v>
      </c>
      <c r="G523" s="18"/>
      <c r="H523" s="17">
        <v>1</v>
      </c>
      <c r="I523" s="2">
        <v>1</v>
      </c>
      <c r="J523" s="2">
        <v>4</v>
      </c>
      <c r="K523" s="2">
        <v>99</v>
      </c>
      <c r="L523" s="2">
        <v>99</v>
      </c>
      <c r="M523" s="2">
        <v>1</v>
      </c>
      <c r="N523" s="2">
        <v>1</v>
      </c>
      <c r="O523" s="2">
        <v>99</v>
      </c>
      <c r="P523" s="2">
        <v>99</v>
      </c>
      <c r="Q523" s="2">
        <v>99</v>
      </c>
      <c r="R523" s="2">
        <v>1</v>
      </c>
      <c r="S523" s="25">
        <v>1</v>
      </c>
      <c r="T523" s="17">
        <v>3</v>
      </c>
      <c r="W523" s="2">
        <v>7</v>
      </c>
      <c r="Y523" s="2">
        <v>5</v>
      </c>
      <c r="AC523" s="2">
        <v>2</v>
      </c>
      <c r="AD523" s="2">
        <v>9</v>
      </c>
      <c r="AE523" s="2">
        <v>16</v>
      </c>
      <c r="AF523" s="18"/>
      <c r="AG523" s="17">
        <v>1</v>
      </c>
      <c r="AH523" s="2">
        <v>10</v>
      </c>
      <c r="AO523" s="18"/>
      <c r="AP523" s="17">
        <v>2</v>
      </c>
      <c r="AU523" s="2">
        <v>2</v>
      </c>
      <c r="AW523" s="2">
        <v>1</v>
      </c>
      <c r="AY523" s="2">
        <v>1</v>
      </c>
      <c r="BA523" s="2">
        <v>2</v>
      </c>
      <c r="BC523" s="2">
        <v>2</v>
      </c>
      <c r="BE523" s="2">
        <v>1</v>
      </c>
      <c r="BG523" s="2">
        <v>1</v>
      </c>
      <c r="BI523" s="2">
        <v>2</v>
      </c>
      <c r="BK523" s="2">
        <v>1</v>
      </c>
      <c r="BM523" s="2">
        <v>1</v>
      </c>
      <c r="BO523" s="2">
        <v>1</v>
      </c>
      <c r="BQ523" s="2">
        <v>1</v>
      </c>
      <c r="BS523" s="2">
        <v>2</v>
      </c>
      <c r="BU523" s="2">
        <v>2</v>
      </c>
      <c r="BW523" s="2">
        <v>2</v>
      </c>
      <c r="BY523" s="2">
        <v>1</v>
      </c>
      <c r="CA523" s="2">
        <v>1</v>
      </c>
      <c r="CC523" s="2">
        <v>1</v>
      </c>
      <c r="CE523" s="2">
        <v>1</v>
      </c>
      <c r="CG523" s="2">
        <v>1</v>
      </c>
      <c r="CI523" s="2">
        <v>1</v>
      </c>
      <c r="CK523" s="2">
        <v>1</v>
      </c>
      <c r="CM523" s="2">
        <v>1</v>
      </c>
      <c r="CO523" s="2">
        <v>2</v>
      </c>
      <c r="CQ523" s="2">
        <v>2</v>
      </c>
      <c r="CS523" s="2">
        <v>2</v>
      </c>
      <c r="CU523" s="2">
        <v>2</v>
      </c>
      <c r="CW523" s="2">
        <v>2</v>
      </c>
      <c r="CY523" s="2">
        <v>2</v>
      </c>
      <c r="DA523" s="2">
        <v>2</v>
      </c>
      <c r="DC523" s="2">
        <v>2</v>
      </c>
      <c r="DE523" s="2">
        <v>1</v>
      </c>
      <c r="DG523" s="2">
        <v>1</v>
      </c>
      <c r="DI523" s="2">
        <v>3</v>
      </c>
      <c r="DJ523" s="2">
        <v>4</v>
      </c>
      <c r="DP523" s="17">
        <v>1</v>
      </c>
      <c r="DR523" s="2">
        <v>1</v>
      </c>
      <c r="DU523" s="2">
        <v>2</v>
      </c>
      <c r="DV523" s="2">
        <v>4</v>
      </c>
      <c r="DW523" s="2">
        <v>4</v>
      </c>
      <c r="DX523" s="2">
        <v>4</v>
      </c>
      <c r="DY523" s="2">
        <v>4</v>
      </c>
      <c r="DZ523" s="2">
        <v>4</v>
      </c>
      <c r="EA523" s="2">
        <v>1</v>
      </c>
      <c r="EB523" s="2">
        <v>4</v>
      </c>
      <c r="ED523" s="2">
        <v>2</v>
      </c>
      <c r="EE523" s="2">
        <v>2</v>
      </c>
      <c r="EF523" s="2">
        <v>1</v>
      </c>
      <c r="EG523" s="2">
        <v>1</v>
      </c>
      <c r="EH523" s="2">
        <v>2</v>
      </c>
      <c r="EJ523" s="2">
        <v>3</v>
      </c>
      <c r="EL523" s="17">
        <v>6</v>
      </c>
      <c r="EM523" s="2">
        <v>2</v>
      </c>
      <c r="EO523" s="2">
        <v>1</v>
      </c>
      <c r="EP523" s="2">
        <v>11</v>
      </c>
      <c r="EQ523" s="2">
        <v>7</v>
      </c>
      <c r="ET523" s="2">
        <v>1</v>
      </c>
      <c r="FA523" s="2">
        <v>8</v>
      </c>
      <c r="FD523" s="2">
        <v>12</v>
      </c>
      <c r="FE523" s="2">
        <v>6</v>
      </c>
      <c r="FF523" s="2">
        <v>2</v>
      </c>
      <c r="FG523" s="2">
        <v>3</v>
      </c>
      <c r="FI523" s="2">
        <v>2</v>
      </c>
      <c r="FJ523" s="2">
        <v>1</v>
      </c>
      <c r="FK523" s="25">
        <v>1</v>
      </c>
      <c r="FL523" s="25"/>
    </row>
    <row r="524" spans="1:168">
      <c r="A524" s="19">
        <v>521</v>
      </c>
      <c r="B524" s="17">
        <v>6</v>
      </c>
      <c r="C524" s="2">
        <v>2</v>
      </c>
      <c r="G524" s="18"/>
      <c r="H524" s="17">
        <v>3</v>
      </c>
      <c r="I524" s="2">
        <v>3</v>
      </c>
      <c r="J524" s="2">
        <v>1</v>
      </c>
      <c r="K524" s="2">
        <v>3</v>
      </c>
      <c r="L524" s="2">
        <v>1</v>
      </c>
      <c r="M524" s="2">
        <v>3</v>
      </c>
      <c r="N524" s="2">
        <v>1</v>
      </c>
      <c r="O524" s="2">
        <v>4</v>
      </c>
      <c r="P524" s="2">
        <v>4</v>
      </c>
      <c r="Q524" s="2">
        <v>4</v>
      </c>
      <c r="R524" s="2">
        <v>4</v>
      </c>
      <c r="S524" s="25">
        <v>3</v>
      </c>
      <c r="T524" s="17">
        <v>1</v>
      </c>
      <c r="U524" s="2">
        <v>1</v>
      </c>
      <c r="Y524" s="2">
        <v>2</v>
      </c>
      <c r="Z524" s="2">
        <v>3</v>
      </c>
      <c r="AA524" s="2">
        <v>12</v>
      </c>
      <c r="AC524" s="2">
        <v>2</v>
      </c>
      <c r="AD524" s="2">
        <v>9</v>
      </c>
      <c r="AE524" s="2">
        <v>34</v>
      </c>
      <c r="AF524" s="18" t="s">
        <v>602</v>
      </c>
      <c r="AG524" s="17">
        <v>1</v>
      </c>
      <c r="AH524" s="2">
        <v>1</v>
      </c>
      <c r="AO524" s="18"/>
      <c r="AP524" s="17">
        <v>1</v>
      </c>
      <c r="AQ524" s="2">
        <v>2</v>
      </c>
      <c r="AR524" s="2">
        <v>3</v>
      </c>
      <c r="AS524" s="2" t="s">
        <v>603</v>
      </c>
      <c r="AT524" s="2" t="s">
        <v>604</v>
      </c>
      <c r="AU524" s="2">
        <v>2</v>
      </c>
      <c r="AW524" s="2">
        <v>2</v>
      </c>
      <c r="AY524" s="2">
        <v>2</v>
      </c>
      <c r="BA524" s="2">
        <v>3</v>
      </c>
      <c r="BC524" s="2">
        <v>3</v>
      </c>
      <c r="BE524" s="2">
        <v>1</v>
      </c>
      <c r="BG524" s="2">
        <v>3</v>
      </c>
      <c r="BI524" s="2">
        <v>2</v>
      </c>
      <c r="BK524" s="2">
        <v>1</v>
      </c>
      <c r="BM524" s="2">
        <v>1</v>
      </c>
      <c r="BO524" s="2">
        <v>1</v>
      </c>
      <c r="BQ524" s="2">
        <v>1</v>
      </c>
      <c r="BS524" s="2">
        <v>3</v>
      </c>
      <c r="BU524" s="2">
        <v>3</v>
      </c>
      <c r="BW524" s="2">
        <v>2</v>
      </c>
      <c r="BY524" s="2">
        <v>1</v>
      </c>
      <c r="CA524" s="2">
        <v>2</v>
      </c>
      <c r="CC524" s="2">
        <v>2</v>
      </c>
      <c r="CE524" s="2">
        <v>3</v>
      </c>
      <c r="CG524" s="2">
        <v>1</v>
      </c>
      <c r="CI524" s="2">
        <v>1</v>
      </c>
      <c r="CK524" s="2">
        <v>1</v>
      </c>
      <c r="CM524" s="2">
        <v>1</v>
      </c>
      <c r="CO524" s="2">
        <v>3</v>
      </c>
      <c r="CQ524" s="2">
        <v>3</v>
      </c>
      <c r="CS524" s="2">
        <v>3</v>
      </c>
      <c r="CU524" s="2">
        <v>3</v>
      </c>
      <c r="CW524" s="2">
        <v>1</v>
      </c>
      <c r="CY524" s="2">
        <v>1</v>
      </c>
      <c r="DA524" s="2">
        <v>1</v>
      </c>
      <c r="DC524" s="2">
        <v>1</v>
      </c>
      <c r="DE524" s="2">
        <v>1</v>
      </c>
      <c r="DG524" s="2">
        <v>1</v>
      </c>
      <c r="DI524" s="2">
        <v>1</v>
      </c>
      <c r="DJ524" s="2">
        <v>2</v>
      </c>
      <c r="DK524" s="2">
        <v>3</v>
      </c>
      <c r="DL524" s="2">
        <v>4</v>
      </c>
      <c r="DM524" s="2">
        <v>5</v>
      </c>
      <c r="DN524" s="2">
        <v>7</v>
      </c>
      <c r="DO524" s="1" t="s">
        <v>605</v>
      </c>
      <c r="DP524" s="17">
        <v>1</v>
      </c>
      <c r="DR524" s="2">
        <v>1</v>
      </c>
      <c r="DS524" s="2">
        <v>4</v>
      </c>
      <c r="DU524" s="2">
        <v>3</v>
      </c>
      <c r="DV524" s="2">
        <v>2</v>
      </c>
      <c r="DW524" s="2">
        <v>1</v>
      </c>
      <c r="DX524" s="2">
        <v>2</v>
      </c>
      <c r="DY524" s="2">
        <v>1</v>
      </c>
      <c r="DZ524" s="2">
        <v>1</v>
      </c>
      <c r="EA524" s="2">
        <v>1</v>
      </c>
      <c r="EB524" s="2">
        <v>1</v>
      </c>
      <c r="EK524" s="2" t="s">
        <v>1145</v>
      </c>
      <c r="EL524" s="17">
        <v>99</v>
      </c>
      <c r="EM524" s="2">
        <v>99</v>
      </c>
      <c r="EO524" s="2">
        <v>1</v>
      </c>
      <c r="EP524" s="2">
        <v>99</v>
      </c>
      <c r="EQ524" s="2">
        <v>99</v>
      </c>
      <c r="ET524" s="2">
        <v>99</v>
      </c>
      <c r="EU524" s="2">
        <v>99</v>
      </c>
      <c r="EV524" s="2">
        <v>99</v>
      </c>
      <c r="EW524" s="2">
        <v>99</v>
      </c>
      <c r="FA524" s="2">
        <v>99</v>
      </c>
      <c r="FI524" s="2">
        <v>3</v>
      </c>
      <c r="FJ524" s="2">
        <v>1</v>
      </c>
      <c r="FK524" s="25">
        <v>1</v>
      </c>
      <c r="FL524" s="25"/>
    </row>
    <row r="525" spans="1:168">
      <c r="A525" s="19">
        <v>522</v>
      </c>
      <c r="B525" s="17">
        <v>5</v>
      </c>
      <c r="C525" s="2">
        <v>1</v>
      </c>
      <c r="G525" s="18"/>
      <c r="H525" s="17">
        <v>1</v>
      </c>
      <c r="I525" s="2">
        <v>1</v>
      </c>
      <c r="J525" s="2">
        <v>4</v>
      </c>
      <c r="K525" s="2">
        <v>4</v>
      </c>
      <c r="L525" s="2">
        <v>1</v>
      </c>
      <c r="M525" s="2">
        <v>4</v>
      </c>
      <c r="N525" s="2">
        <v>4</v>
      </c>
      <c r="O525" s="2">
        <v>4</v>
      </c>
      <c r="P525" s="2">
        <v>4</v>
      </c>
      <c r="Q525" s="2">
        <v>4</v>
      </c>
      <c r="R525" s="2">
        <v>4</v>
      </c>
      <c r="S525" s="25">
        <v>4</v>
      </c>
      <c r="T525" s="17">
        <v>1</v>
      </c>
      <c r="U525" s="2">
        <v>1</v>
      </c>
      <c r="Y525" s="2">
        <v>2</v>
      </c>
      <c r="AC525" s="2">
        <v>2</v>
      </c>
      <c r="AD525" s="2">
        <v>9</v>
      </c>
      <c r="AE525" s="2">
        <v>15</v>
      </c>
      <c r="AF525" s="18"/>
      <c r="AG525" s="17">
        <v>1</v>
      </c>
      <c r="AH525" s="2">
        <v>1</v>
      </c>
      <c r="AO525" s="18"/>
      <c r="AP525" s="17">
        <v>3</v>
      </c>
      <c r="AU525" s="2">
        <v>1</v>
      </c>
      <c r="AW525" s="2">
        <v>1</v>
      </c>
      <c r="AY525" s="2">
        <v>1</v>
      </c>
      <c r="BA525" s="2">
        <v>1</v>
      </c>
      <c r="BC525" s="2">
        <v>1</v>
      </c>
      <c r="BE525" s="2">
        <v>1</v>
      </c>
      <c r="BG525" s="2">
        <v>1</v>
      </c>
      <c r="BI525" s="2">
        <v>1</v>
      </c>
      <c r="BK525" s="2">
        <v>1</v>
      </c>
      <c r="BM525" s="2">
        <v>1</v>
      </c>
      <c r="BO525" s="2">
        <v>1</v>
      </c>
      <c r="BQ525" s="2">
        <v>1</v>
      </c>
      <c r="BS525" s="2">
        <v>2</v>
      </c>
      <c r="BU525" s="2">
        <v>2</v>
      </c>
      <c r="BW525" s="2">
        <v>2</v>
      </c>
      <c r="BY525" s="2">
        <v>1</v>
      </c>
      <c r="CA525" s="2">
        <v>1</v>
      </c>
      <c r="CC525" s="2">
        <v>1</v>
      </c>
      <c r="CE525" s="2">
        <v>1</v>
      </c>
      <c r="CG525" s="2">
        <v>1</v>
      </c>
      <c r="CI525" s="2">
        <v>1</v>
      </c>
      <c r="CK525" s="2">
        <v>1</v>
      </c>
      <c r="CM525" s="2">
        <v>1</v>
      </c>
      <c r="CO525" s="2">
        <v>1</v>
      </c>
      <c r="CQ525" s="2">
        <v>2</v>
      </c>
      <c r="CS525" s="2">
        <v>2</v>
      </c>
      <c r="CU525" s="2">
        <v>2</v>
      </c>
      <c r="CW525" s="2">
        <v>2</v>
      </c>
      <c r="CY525" s="2">
        <v>1</v>
      </c>
      <c r="DA525" s="2">
        <v>1</v>
      </c>
      <c r="DC525" s="2">
        <v>1</v>
      </c>
      <c r="DE525" s="2">
        <v>1</v>
      </c>
      <c r="DG525" s="2">
        <v>2</v>
      </c>
      <c r="DI525" s="2">
        <v>4</v>
      </c>
      <c r="DJ525" s="2">
        <v>5</v>
      </c>
      <c r="DP525" s="17">
        <v>1</v>
      </c>
      <c r="DR525" s="2">
        <v>3</v>
      </c>
      <c r="DS525" s="2">
        <v>4</v>
      </c>
      <c r="DU525" s="2">
        <v>99</v>
      </c>
      <c r="DV525" s="2">
        <v>99</v>
      </c>
      <c r="DW525" s="2">
        <v>99</v>
      </c>
      <c r="DX525" s="2">
        <v>99</v>
      </c>
      <c r="DY525" s="2">
        <v>99</v>
      </c>
      <c r="DZ525" s="2">
        <v>99</v>
      </c>
      <c r="EA525" s="2">
        <v>99</v>
      </c>
      <c r="EB525" s="2">
        <v>99</v>
      </c>
      <c r="EL525" s="17">
        <v>10</v>
      </c>
      <c r="EM525" s="2">
        <v>1</v>
      </c>
      <c r="EO525" s="2">
        <v>1</v>
      </c>
      <c r="EP525" s="2">
        <v>13</v>
      </c>
      <c r="EQ525" s="2">
        <v>2</v>
      </c>
      <c r="ES525" s="2">
        <v>1</v>
      </c>
      <c r="ET525" s="2">
        <v>1</v>
      </c>
      <c r="FA525" s="2">
        <v>6</v>
      </c>
      <c r="FD525" s="2">
        <v>5</v>
      </c>
      <c r="FE525" s="2">
        <v>1</v>
      </c>
      <c r="FF525" s="2">
        <v>2</v>
      </c>
      <c r="FG525" s="2">
        <v>2</v>
      </c>
      <c r="FI525" s="2">
        <v>5</v>
      </c>
      <c r="FJ525" s="2">
        <v>2</v>
      </c>
      <c r="FK525" s="25">
        <v>1</v>
      </c>
      <c r="FL525" s="25"/>
    </row>
    <row r="526" spans="1:168">
      <c r="A526" s="19">
        <v>523</v>
      </c>
      <c r="B526" s="17">
        <v>7</v>
      </c>
      <c r="C526" s="2">
        <v>1</v>
      </c>
      <c r="G526" s="18"/>
      <c r="H526" s="17">
        <v>2</v>
      </c>
      <c r="I526" s="2">
        <v>1</v>
      </c>
      <c r="J526" s="2">
        <v>4</v>
      </c>
      <c r="K526" s="2">
        <v>4</v>
      </c>
      <c r="L526" s="2">
        <v>4</v>
      </c>
      <c r="M526" s="2">
        <v>2</v>
      </c>
      <c r="N526" s="2">
        <v>2</v>
      </c>
      <c r="O526" s="2">
        <v>4</v>
      </c>
      <c r="P526" s="2">
        <v>2</v>
      </c>
      <c r="Q526" s="2">
        <v>2</v>
      </c>
      <c r="R526" s="2">
        <v>4</v>
      </c>
      <c r="S526" s="25">
        <v>4</v>
      </c>
      <c r="T526" s="17">
        <v>1</v>
      </c>
      <c r="U526" s="2">
        <v>2</v>
      </c>
      <c r="Y526" s="2">
        <v>1</v>
      </c>
      <c r="Z526" s="2">
        <v>6</v>
      </c>
      <c r="AA526" s="2">
        <v>15</v>
      </c>
      <c r="AC526" s="2">
        <v>7</v>
      </c>
      <c r="AD526" s="2">
        <v>17</v>
      </c>
      <c r="AE526" s="2">
        <v>25</v>
      </c>
      <c r="AF526" s="18"/>
      <c r="AG526" s="17">
        <v>2</v>
      </c>
      <c r="AL526" s="2">
        <v>1</v>
      </c>
      <c r="AO526" s="18"/>
      <c r="AP526" s="17">
        <v>3</v>
      </c>
      <c r="AS526" s="2" t="s">
        <v>1134</v>
      </c>
      <c r="AT526" s="2" t="s">
        <v>606</v>
      </c>
      <c r="AU526" s="2">
        <v>5</v>
      </c>
      <c r="AV526" s="1" t="s">
        <v>607</v>
      </c>
      <c r="AW526" s="2">
        <v>5</v>
      </c>
      <c r="AX526" s="1" t="s">
        <v>608</v>
      </c>
      <c r="AY526" s="2">
        <v>2</v>
      </c>
      <c r="BA526" s="2">
        <v>2</v>
      </c>
      <c r="BC526" s="2">
        <v>1</v>
      </c>
      <c r="BE526" s="2">
        <v>2</v>
      </c>
      <c r="BG526" s="2">
        <v>3</v>
      </c>
      <c r="BI526" s="2">
        <v>2</v>
      </c>
      <c r="BK526" s="2">
        <v>2</v>
      </c>
      <c r="BM526" s="2">
        <v>2</v>
      </c>
      <c r="BO526" s="2">
        <v>2</v>
      </c>
      <c r="BQ526" s="2">
        <v>2</v>
      </c>
      <c r="BS526" s="2">
        <v>1</v>
      </c>
      <c r="BU526" s="2">
        <v>2</v>
      </c>
      <c r="BW526" s="2">
        <v>1</v>
      </c>
      <c r="BY526" s="2">
        <v>2</v>
      </c>
      <c r="CA526" s="2">
        <v>1</v>
      </c>
      <c r="CC526" s="2">
        <v>2</v>
      </c>
      <c r="CE526" s="2">
        <v>1</v>
      </c>
      <c r="CG526" s="2">
        <v>1</v>
      </c>
      <c r="CI526" s="2">
        <v>1</v>
      </c>
      <c r="CK526" s="2">
        <v>1</v>
      </c>
      <c r="CM526" s="2">
        <v>5</v>
      </c>
      <c r="CN526" s="1" t="s">
        <v>609</v>
      </c>
      <c r="CO526" s="2">
        <v>1</v>
      </c>
      <c r="CQ526" s="2">
        <v>1</v>
      </c>
      <c r="CS526" s="2">
        <v>2</v>
      </c>
      <c r="CU526" s="2">
        <v>2</v>
      </c>
      <c r="CW526" s="2">
        <v>2</v>
      </c>
      <c r="CY526" s="2">
        <v>1</v>
      </c>
      <c r="DA526" s="2">
        <v>2</v>
      </c>
      <c r="DC526" s="2">
        <v>3</v>
      </c>
      <c r="DE526" s="2">
        <v>1</v>
      </c>
      <c r="DG526" s="2">
        <v>2</v>
      </c>
      <c r="DI526" s="2">
        <v>3</v>
      </c>
      <c r="DJ526" s="2">
        <v>7</v>
      </c>
      <c r="DO526" s="1" t="s">
        <v>610</v>
      </c>
      <c r="DP526" s="17">
        <v>1</v>
      </c>
      <c r="DR526" s="2">
        <v>7</v>
      </c>
      <c r="DT526" s="1" t="s">
        <v>611</v>
      </c>
      <c r="DU526" s="2">
        <v>1</v>
      </c>
      <c r="DV526" s="2">
        <v>3</v>
      </c>
      <c r="DW526" s="2">
        <v>2</v>
      </c>
      <c r="DX526" s="2">
        <v>2</v>
      </c>
      <c r="DY526" s="2">
        <v>2</v>
      </c>
      <c r="DZ526" s="2">
        <v>1</v>
      </c>
      <c r="EA526" s="2">
        <v>4</v>
      </c>
      <c r="EB526" s="2">
        <v>3</v>
      </c>
      <c r="EI526" s="2">
        <v>1</v>
      </c>
      <c r="EK526" s="2" t="s">
        <v>612</v>
      </c>
      <c r="EL526" s="17">
        <v>1</v>
      </c>
      <c r="EM526" s="2">
        <v>1</v>
      </c>
      <c r="EO526" s="2">
        <v>1</v>
      </c>
      <c r="EP526" s="2">
        <v>14</v>
      </c>
      <c r="EQ526" s="2">
        <v>3</v>
      </c>
      <c r="ES526" s="2">
        <v>1</v>
      </c>
      <c r="ET526" s="2">
        <v>3</v>
      </c>
      <c r="EY526" s="2">
        <v>1</v>
      </c>
      <c r="FA526" s="2">
        <v>5</v>
      </c>
      <c r="FD526" s="2">
        <v>11</v>
      </c>
      <c r="FE526" s="2">
        <v>3</v>
      </c>
      <c r="FF526" s="2">
        <v>1</v>
      </c>
      <c r="FG526" s="2">
        <v>1</v>
      </c>
      <c r="FI526" s="2">
        <v>2</v>
      </c>
      <c r="FJ526" s="2">
        <v>2</v>
      </c>
      <c r="FK526" s="25">
        <v>1</v>
      </c>
      <c r="FL526" s="25"/>
    </row>
    <row r="527" spans="1:168">
      <c r="A527" s="19">
        <v>524</v>
      </c>
      <c r="B527" s="17">
        <v>7</v>
      </c>
      <c r="C527" s="2">
        <v>1</v>
      </c>
      <c r="G527" s="18"/>
      <c r="H527" s="17">
        <v>2</v>
      </c>
      <c r="I527" s="2">
        <v>1</v>
      </c>
      <c r="J527" s="2">
        <v>1</v>
      </c>
      <c r="K527" s="2">
        <v>2</v>
      </c>
      <c r="L527" s="2">
        <v>1</v>
      </c>
      <c r="M527" s="2">
        <v>1</v>
      </c>
      <c r="N527" s="2">
        <v>1</v>
      </c>
      <c r="O527" s="2">
        <v>4</v>
      </c>
      <c r="P527" s="2">
        <v>1</v>
      </c>
      <c r="Q527" s="2">
        <v>1</v>
      </c>
      <c r="R527" s="2">
        <v>1</v>
      </c>
      <c r="S527" s="25">
        <v>1</v>
      </c>
      <c r="T527" s="17">
        <v>2</v>
      </c>
      <c r="U527" s="2">
        <v>1</v>
      </c>
      <c r="Y527" s="2">
        <v>1</v>
      </c>
      <c r="Z527" s="2">
        <v>2</v>
      </c>
      <c r="AA527" s="2">
        <v>3</v>
      </c>
      <c r="AC527" s="2">
        <v>10</v>
      </c>
      <c r="AD527" s="2">
        <v>15</v>
      </c>
      <c r="AE527" s="2">
        <v>25</v>
      </c>
      <c r="AF527" s="18"/>
      <c r="AG527" s="17">
        <v>2</v>
      </c>
      <c r="AL527" s="2">
        <v>2</v>
      </c>
      <c r="AM527" s="2">
        <v>6</v>
      </c>
      <c r="AN527" s="2">
        <v>8</v>
      </c>
      <c r="AO527" s="18"/>
      <c r="AP527" s="17">
        <v>3</v>
      </c>
      <c r="AU527" s="2">
        <v>1</v>
      </c>
      <c r="AW527" s="2">
        <v>2</v>
      </c>
      <c r="AY527" s="2">
        <v>2</v>
      </c>
      <c r="BA527" s="2">
        <v>3</v>
      </c>
      <c r="BC527" s="2">
        <v>2</v>
      </c>
      <c r="BE527" s="2">
        <v>3</v>
      </c>
      <c r="BG527" s="2">
        <v>2</v>
      </c>
      <c r="BI527" s="2">
        <v>1</v>
      </c>
      <c r="BK527" s="2">
        <v>2</v>
      </c>
      <c r="BM527" s="2">
        <v>1</v>
      </c>
      <c r="BO527" s="2">
        <v>1</v>
      </c>
      <c r="BQ527" s="2">
        <v>1</v>
      </c>
      <c r="BS527" s="2">
        <v>1</v>
      </c>
      <c r="BU527" s="2">
        <v>1</v>
      </c>
      <c r="BW527" s="2">
        <v>1</v>
      </c>
      <c r="BY527" s="2">
        <v>1</v>
      </c>
      <c r="CA527" s="2">
        <v>1</v>
      </c>
      <c r="CC527" s="2">
        <v>1</v>
      </c>
      <c r="CE527" s="2">
        <v>1</v>
      </c>
      <c r="CG527" s="2">
        <v>1</v>
      </c>
      <c r="CI527" s="2">
        <v>1</v>
      </c>
      <c r="CK527" s="2">
        <v>1</v>
      </c>
      <c r="CM527" s="2">
        <v>1</v>
      </c>
      <c r="CO527" s="2">
        <v>1</v>
      </c>
      <c r="CQ527" s="2">
        <v>1</v>
      </c>
      <c r="CS527" s="2">
        <v>1</v>
      </c>
      <c r="CU527" s="2">
        <v>1</v>
      </c>
      <c r="CW527" s="2">
        <v>3</v>
      </c>
      <c r="CY527" s="2">
        <v>1</v>
      </c>
      <c r="DA527" s="2">
        <v>1</v>
      </c>
      <c r="DC527" s="2">
        <v>1</v>
      </c>
      <c r="DE527" s="2">
        <v>1</v>
      </c>
      <c r="DG527" s="2">
        <v>1</v>
      </c>
      <c r="DI527" s="2">
        <v>99</v>
      </c>
      <c r="DJ527" s="2">
        <v>99</v>
      </c>
      <c r="DK527" s="2">
        <v>99</v>
      </c>
      <c r="DL527" s="2">
        <v>99</v>
      </c>
      <c r="DM527" s="2">
        <v>99</v>
      </c>
      <c r="DN527" s="2">
        <v>99</v>
      </c>
      <c r="DP527" s="17">
        <v>1</v>
      </c>
      <c r="DR527" s="2">
        <v>1</v>
      </c>
      <c r="DS527" s="2">
        <v>2</v>
      </c>
      <c r="DU527" s="2">
        <v>4</v>
      </c>
      <c r="DV527" s="2">
        <v>4</v>
      </c>
      <c r="DW527" s="2">
        <v>3</v>
      </c>
      <c r="DX527" s="2">
        <v>4</v>
      </c>
      <c r="DY527" s="2">
        <v>3</v>
      </c>
      <c r="DZ527" s="2">
        <v>3</v>
      </c>
      <c r="EA527" s="2">
        <v>4</v>
      </c>
      <c r="EB527" s="2">
        <v>3</v>
      </c>
      <c r="EC527" s="2">
        <v>3</v>
      </c>
      <c r="ED527" s="2">
        <v>3</v>
      </c>
      <c r="EF527" s="2">
        <v>3</v>
      </c>
      <c r="EI527" s="2">
        <v>3</v>
      </c>
      <c r="EK527" s="2" t="s">
        <v>613</v>
      </c>
      <c r="EL527" s="17">
        <v>9</v>
      </c>
      <c r="EM527" s="2">
        <v>2</v>
      </c>
      <c r="EO527" s="2">
        <v>1</v>
      </c>
      <c r="EP527" s="2">
        <v>9</v>
      </c>
      <c r="EQ527" s="2">
        <v>2</v>
      </c>
      <c r="ES527" s="2">
        <v>1</v>
      </c>
      <c r="ET527" s="2">
        <v>2</v>
      </c>
      <c r="EU527" s="2">
        <v>3</v>
      </c>
      <c r="EY527" s="2">
        <v>3</v>
      </c>
      <c r="EZ527" s="2">
        <v>4</v>
      </c>
      <c r="FA527" s="2">
        <v>1</v>
      </c>
      <c r="FI527" s="2">
        <v>2</v>
      </c>
      <c r="FJ527" s="2">
        <v>6</v>
      </c>
      <c r="FK527" s="25">
        <v>1</v>
      </c>
      <c r="FL527" s="25"/>
    </row>
    <row r="528" spans="1:168">
      <c r="A528" s="19">
        <v>525</v>
      </c>
      <c r="B528" s="17">
        <v>7</v>
      </c>
      <c r="C528" s="2">
        <v>1</v>
      </c>
      <c r="G528" s="18"/>
      <c r="H528" s="17">
        <v>4</v>
      </c>
      <c r="I528" s="2">
        <v>4</v>
      </c>
      <c r="J528" s="2">
        <v>4</v>
      </c>
      <c r="K528" s="2">
        <v>4</v>
      </c>
      <c r="L528" s="2">
        <v>4</v>
      </c>
      <c r="M528" s="2">
        <v>1</v>
      </c>
      <c r="N528" s="2">
        <v>1</v>
      </c>
      <c r="O528" s="2">
        <v>4</v>
      </c>
      <c r="P528" s="2">
        <v>4</v>
      </c>
      <c r="Q528" s="2">
        <v>1</v>
      </c>
      <c r="R528" s="2">
        <v>4</v>
      </c>
      <c r="S528" s="25">
        <v>4</v>
      </c>
      <c r="T528" s="17">
        <v>3</v>
      </c>
      <c r="W528" s="2">
        <v>1</v>
      </c>
      <c r="Y528" s="2">
        <v>1</v>
      </c>
      <c r="Z528" s="2">
        <v>3</v>
      </c>
      <c r="AA528" s="2">
        <v>15</v>
      </c>
      <c r="AC528" s="2">
        <v>4</v>
      </c>
      <c r="AD528" s="2">
        <v>16</v>
      </c>
      <c r="AE528" s="2">
        <v>32</v>
      </c>
      <c r="AF528" s="18"/>
      <c r="AG528" s="17">
        <v>2</v>
      </c>
      <c r="AL528" s="2">
        <v>7</v>
      </c>
      <c r="AO528" s="18"/>
      <c r="AP528" s="17">
        <v>2</v>
      </c>
      <c r="AU528" s="2">
        <v>3</v>
      </c>
      <c r="AW528" s="2">
        <v>3</v>
      </c>
      <c r="AY528" s="2">
        <v>2</v>
      </c>
      <c r="BA528" s="2">
        <v>1</v>
      </c>
      <c r="BC528" s="2">
        <v>1</v>
      </c>
      <c r="BE528" s="2">
        <v>1</v>
      </c>
      <c r="BG528" s="2">
        <v>1</v>
      </c>
      <c r="BI528" s="2">
        <v>1</v>
      </c>
      <c r="BK528" s="2">
        <v>1</v>
      </c>
      <c r="BM528" s="2">
        <v>1</v>
      </c>
      <c r="BO528" s="2">
        <v>1</v>
      </c>
      <c r="BQ528" s="2">
        <v>1</v>
      </c>
      <c r="BS528" s="2">
        <v>2</v>
      </c>
      <c r="BU528" s="2">
        <v>2</v>
      </c>
      <c r="BW528" s="2">
        <v>2</v>
      </c>
      <c r="BY528" s="2">
        <v>2</v>
      </c>
      <c r="CA528" s="2">
        <v>2</v>
      </c>
      <c r="CC528" s="2">
        <v>2</v>
      </c>
      <c r="CE528" s="2">
        <v>2</v>
      </c>
      <c r="CG528" s="2">
        <v>2</v>
      </c>
      <c r="CI528" s="2">
        <v>3</v>
      </c>
      <c r="CK528" s="2">
        <v>2</v>
      </c>
      <c r="CM528" s="2">
        <v>3</v>
      </c>
      <c r="CO528" s="2">
        <v>3</v>
      </c>
      <c r="CQ528" s="2">
        <v>2</v>
      </c>
      <c r="CS528" s="2">
        <v>2</v>
      </c>
      <c r="CU528" s="2">
        <v>1</v>
      </c>
      <c r="CW528" s="2">
        <v>1</v>
      </c>
      <c r="CY528" s="2">
        <v>2</v>
      </c>
      <c r="DA528" s="2">
        <v>2</v>
      </c>
      <c r="DC528" s="2">
        <v>2</v>
      </c>
      <c r="DE528" s="2">
        <v>2</v>
      </c>
      <c r="DG528" s="2">
        <v>2</v>
      </c>
      <c r="DI528" s="2">
        <v>6</v>
      </c>
      <c r="DP528" s="17">
        <v>99</v>
      </c>
      <c r="DR528" s="2">
        <v>2</v>
      </c>
      <c r="DU528" s="2">
        <v>4</v>
      </c>
      <c r="DV528" s="2">
        <v>2</v>
      </c>
      <c r="DW528" s="2">
        <v>1</v>
      </c>
      <c r="DX528" s="2">
        <v>4</v>
      </c>
      <c r="DY528" s="2">
        <v>1</v>
      </c>
      <c r="DZ528" s="2">
        <v>1</v>
      </c>
      <c r="EA528" s="2">
        <v>2</v>
      </c>
      <c r="EB528" s="2">
        <v>1</v>
      </c>
      <c r="EC528" s="2">
        <v>1</v>
      </c>
      <c r="EF528" s="2">
        <v>1</v>
      </c>
      <c r="EL528" s="17">
        <v>8</v>
      </c>
      <c r="EM528" s="2">
        <v>2</v>
      </c>
      <c r="EO528" s="2">
        <v>1</v>
      </c>
      <c r="EP528" s="2">
        <v>14</v>
      </c>
      <c r="EQ528" s="2">
        <v>5</v>
      </c>
      <c r="ET528" s="2">
        <v>3</v>
      </c>
      <c r="EY528" s="2">
        <v>1</v>
      </c>
      <c r="FA528" s="2">
        <v>5</v>
      </c>
      <c r="FD528" s="2">
        <v>7</v>
      </c>
      <c r="FE528" s="2">
        <v>1</v>
      </c>
      <c r="FF528" s="2">
        <v>2</v>
      </c>
      <c r="FG528" s="2">
        <v>3</v>
      </c>
      <c r="FI528" s="2">
        <v>1</v>
      </c>
      <c r="FJ528" s="2">
        <v>3</v>
      </c>
      <c r="FK528" s="25">
        <v>1</v>
      </c>
      <c r="FL528" s="25"/>
    </row>
    <row r="529" spans="1:168">
      <c r="A529" s="19">
        <v>526</v>
      </c>
      <c r="B529" s="17">
        <v>7</v>
      </c>
      <c r="C529" s="2">
        <v>1</v>
      </c>
      <c r="G529" s="18"/>
      <c r="H529" s="17">
        <v>1</v>
      </c>
      <c r="I529" s="2">
        <v>1</v>
      </c>
      <c r="J529" s="2">
        <v>4</v>
      </c>
      <c r="K529" s="2">
        <v>1</v>
      </c>
      <c r="L529" s="2">
        <v>2</v>
      </c>
      <c r="M529" s="2">
        <v>3</v>
      </c>
      <c r="N529" s="2">
        <v>1</v>
      </c>
      <c r="O529" s="2">
        <v>4</v>
      </c>
      <c r="P529" s="2">
        <v>2</v>
      </c>
      <c r="Q529" s="2">
        <v>2</v>
      </c>
      <c r="R529" s="2">
        <v>1</v>
      </c>
      <c r="S529" s="25">
        <v>3</v>
      </c>
      <c r="T529" s="17">
        <v>3</v>
      </c>
      <c r="W529" s="2">
        <v>4</v>
      </c>
      <c r="Y529" s="2">
        <v>1</v>
      </c>
      <c r="Z529" s="2">
        <v>5</v>
      </c>
      <c r="AC529" s="2">
        <v>2</v>
      </c>
      <c r="AD529" s="2">
        <v>16</v>
      </c>
      <c r="AE529" s="2">
        <v>23</v>
      </c>
      <c r="AF529" s="18"/>
      <c r="AG529" s="17">
        <v>1</v>
      </c>
      <c r="AH529" s="2">
        <v>1</v>
      </c>
      <c r="AI529" s="2">
        <v>3</v>
      </c>
      <c r="AO529" s="18"/>
      <c r="AP529" s="17">
        <v>2</v>
      </c>
      <c r="AU529" s="2">
        <v>2</v>
      </c>
      <c r="AW529" s="2">
        <v>1</v>
      </c>
      <c r="AY529" s="2">
        <v>3</v>
      </c>
      <c r="BA529" s="2">
        <v>3</v>
      </c>
      <c r="BC529" s="2">
        <v>3</v>
      </c>
      <c r="BE529" s="2">
        <v>3</v>
      </c>
      <c r="BG529" s="2">
        <v>2</v>
      </c>
      <c r="BI529" s="2">
        <v>2</v>
      </c>
      <c r="BK529" s="2">
        <v>2</v>
      </c>
      <c r="BM529" s="2">
        <v>1</v>
      </c>
      <c r="BO529" s="2">
        <v>1</v>
      </c>
      <c r="BQ529" s="2">
        <v>3</v>
      </c>
      <c r="BS529" s="2">
        <v>3</v>
      </c>
      <c r="BU529" s="2">
        <v>3</v>
      </c>
      <c r="BW529" s="2">
        <v>3</v>
      </c>
      <c r="BY529" s="2">
        <v>2</v>
      </c>
      <c r="CA529" s="2">
        <v>2</v>
      </c>
      <c r="CC529" s="2">
        <v>1</v>
      </c>
      <c r="CE529" s="2">
        <v>1</v>
      </c>
      <c r="CG529" s="2">
        <v>2</v>
      </c>
      <c r="CI529" s="2">
        <v>2</v>
      </c>
      <c r="CK529" s="2">
        <v>3</v>
      </c>
      <c r="CM529" s="2">
        <v>3</v>
      </c>
      <c r="CO529" s="2">
        <v>4</v>
      </c>
      <c r="CQ529" s="2">
        <v>3</v>
      </c>
      <c r="CS529" s="2">
        <v>4</v>
      </c>
      <c r="CU529" s="2">
        <v>4</v>
      </c>
      <c r="CW529" s="2">
        <v>3</v>
      </c>
      <c r="CY529" s="2">
        <v>2</v>
      </c>
      <c r="DA529" s="2">
        <v>3</v>
      </c>
      <c r="DC529" s="2">
        <v>2</v>
      </c>
      <c r="DE529" s="2">
        <v>3</v>
      </c>
      <c r="DG529" s="2">
        <v>4</v>
      </c>
      <c r="DI529" s="2">
        <v>8</v>
      </c>
      <c r="DP529" s="17">
        <v>2</v>
      </c>
      <c r="DR529" s="2">
        <v>1</v>
      </c>
      <c r="DS529" s="2">
        <v>2</v>
      </c>
      <c r="DU529" s="2">
        <v>1</v>
      </c>
      <c r="DV529" s="2">
        <v>2</v>
      </c>
      <c r="DW529" s="2">
        <v>1</v>
      </c>
      <c r="DX529" s="2">
        <v>3</v>
      </c>
      <c r="DY529" s="2">
        <v>4</v>
      </c>
      <c r="DZ529" s="2">
        <v>1</v>
      </c>
      <c r="EA529" s="2">
        <v>2</v>
      </c>
      <c r="EB529" s="2">
        <v>3</v>
      </c>
      <c r="EG529" s="2">
        <v>1</v>
      </c>
      <c r="EL529" s="17">
        <v>7</v>
      </c>
      <c r="EM529" s="2">
        <v>2</v>
      </c>
      <c r="EO529" s="2">
        <v>1</v>
      </c>
      <c r="EP529" s="2">
        <v>10</v>
      </c>
      <c r="EQ529" s="2">
        <v>1</v>
      </c>
      <c r="ES529" s="2">
        <v>2</v>
      </c>
      <c r="ET529" s="2">
        <v>1</v>
      </c>
      <c r="FA529" s="2">
        <v>5</v>
      </c>
      <c r="FD529" s="2">
        <v>10</v>
      </c>
      <c r="FE529" s="2">
        <v>3</v>
      </c>
      <c r="FF529" s="2">
        <v>2</v>
      </c>
      <c r="FG529" s="2">
        <v>4</v>
      </c>
      <c r="FH529" s="1" t="s">
        <v>614</v>
      </c>
      <c r="FI529" s="2">
        <v>2</v>
      </c>
      <c r="FJ529" s="2">
        <v>2</v>
      </c>
      <c r="FK529" s="25">
        <v>1</v>
      </c>
      <c r="FL529" s="25"/>
    </row>
    <row r="530" spans="1:168">
      <c r="A530" s="19">
        <v>527</v>
      </c>
      <c r="B530" s="17">
        <v>7</v>
      </c>
      <c r="C530" s="2">
        <v>2</v>
      </c>
      <c r="G530" s="18"/>
      <c r="H530" s="17">
        <v>4</v>
      </c>
      <c r="I530" s="2">
        <v>4</v>
      </c>
      <c r="J530" s="2">
        <v>4</v>
      </c>
      <c r="K530" s="2">
        <v>4</v>
      </c>
      <c r="L530" s="2">
        <v>4</v>
      </c>
      <c r="M530" s="2">
        <v>1</v>
      </c>
      <c r="N530" s="2">
        <v>1</v>
      </c>
      <c r="O530" s="2">
        <v>4</v>
      </c>
      <c r="P530" s="2">
        <v>4</v>
      </c>
      <c r="Q530" s="2">
        <v>4</v>
      </c>
      <c r="R530" s="2">
        <v>4</v>
      </c>
      <c r="S530" s="25">
        <v>4</v>
      </c>
      <c r="T530" s="17">
        <v>2</v>
      </c>
      <c r="U530" s="2">
        <v>1</v>
      </c>
      <c r="Y530" s="2">
        <v>1</v>
      </c>
      <c r="AC530" s="2">
        <v>17</v>
      </c>
      <c r="AD530" s="2">
        <v>22</v>
      </c>
      <c r="AE530" s="2">
        <v>26</v>
      </c>
      <c r="AF530" s="18"/>
      <c r="AG530" s="17">
        <v>1</v>
      </c>
      <c r="AH530" s="2">
        <v>3</v>
      </c>
      <c r="AO530" s="18"/>
      <c r="AP530" s="17">
        <v>1</v>
      </c>
      <c r="AT530" s="2" t="s">
        <v>615</v>
      </c>
      <c r="AU530" s="2">
        <v>3</v>
      </c>
      <c r="AW530" s="2">
        <v>2</v>
      </c>
      <c r="AY530" s="2">
        <v>3</v>
      </c>
      <c r="BA530" s="2">
        <v>2</v>
      </c>
      <c r="BC530" s="2">
        <v>2</v>
      </c>
      <c r="BE530" s="2">
        <v>2</v>
      </c>
      <c r="BG530" s="2">
        <v>4</v>
      </c>
      <c r="BI530" s="2">
        <v>3</v>
      </c>
      <c r="BK530" s="2">
        <v>2</v>
      </c>
      <c r="BM530" s="2">
        <v>1</v>
      </c>
      <c r="BO530" s="2">
        <v>1</v>
      </c>
      <c r="BQ530" s="2">
        <v>1</v>
      </c>
      <c r="BS530" s="2">
        <v>3</v>
      </c>
      <c r="BU530" s="2">
        <v>3</v>
      </c>
      <c r="BW530" s="2">
        <v>2</v>
      </c>
      <c r="BY530" s="2">
        <v>3</v>
      </c>
      <c r="CA530" s="2">
        <v>2</v>
      </c>
      <c r="CC530" s="2">
        <v>1</v>
      </c>
      <c r="CE530" s="2">
        <v>1</v>
      </c>
      <c r="CG530" s="2">
        <v>1</v>
      </c>
      <c r="CI530" s="2">
        <v>1</v>
      </c>
      <c r="CK530" s="2">
        <v>2</v>
      </c>
      <c r="CM530" s="2">
        <v>3</v>
      </c>
      <c r="CO530" s="2">
        <v>3</v>
      </c>
      <c r="CQ530" s="2">
        <v>3</v>
      </c>
      <c r="CS530" s="2">
        <v>3</v>
      </c>
      <c r="CU530" s="2">
        <v>2</v>
      </c>
      <c r="CW530" s="2">
        <v>3</v>
      </c>
      <c r="CY530" s="2">
        <v>1</v>
      </c>
      <c r="DA530" s="2">
        <v>4</v>
      </c>
      <c r="DC530" s="2">
        <v>3</v>
      </c>
      <c r="DE530" s="2">
        <v>3</v>
      </c>
      <c r="DG530" s="2">
        <v>3</v>
      </c>
      <c r="DI530" s="2">
        <v>2</v>
      </c>
      <c r="DP530" s="17">
        <v>5</v>
      </c>
      <c r="DR530" s="2">
        <v>3</v>
      </c>
      <c r="DS530" s="2">
        <v>4</v>
      </c>
      <c r="DU530" s="2">
        <v>1</v>
      </c>
      <c r="DV530" s="2">
        <v>2</v>
      </c>
      <c r="DW530" s="2">
        <v>1</v>
      </c>
      <c r="DX530" s="2">
        <v>2</v>
      </c>
      <c r="DY530" s="2">
        <v>2</v>
      </c>
      <c r="DZ530" s="2">
        <v>1</v>
      </c>
      <c r="EA530" s="2">
        <v>4</v>
      </c>
      <c r="EB530" s="2">
        <v>1</v>
      </c>
      <c r="EI530" s="2">
        <v>1</v>
      </c>
      <c r="EL530" s="17">
        <v>6</v>
      </c>
      <c r="EM530" s="2">
        <v>2</v>
      </c>
      <c r="EO530" s="2">
        <v>1</v>
      </c>
      <c r="EP530" s="2">
        <v>13</v>
      </c>
      <c r="EQ530" s="2">
        <v>7</v>
      </c>
      <c r="ET530" s="2">
        <v>1</v>
      </c>
      <c r="FA530" s="2">
        <v>1</v>
      </c>
      <c r="FI530" s="2">
        <v>2</v>
      </c>
      <c r="FJ530" s="2">
        <v>2</v>
      </c>
      <c r="FK530" s="25">
        <v>1</v>
      </c>
      <c r="FL530" s="25"/>
    </row>
    <row r="531" spans="1:168">
      <c r="A531" s="19">
        <v>528</v>
      </c>
      <c r="B531" s="17">
        <v>7</v>
      </c>
      <c r="C531" s="2">
        <v>3</v>
      </c>
      <c r="D531" s="2">
        <v>6</v>
      </c>
      <c r="G531" s="18"/>
      <c r="H531" s="17">
        <v>99</v>
      </c>
      <c r="I531" s="2">
        <v>99</v>
      </c>
      <c r="J531" s="2">
        <v>99</v>
      </c>
      <c r="K531" s="2">
        <v>99</v>
      </c>
      <c r="L531" s="2">
        <v>99</v>
      </c>
      <c r="M531" s="2">
        <v>99</v>
      </c>
      <c r="N531" s="2">
        <v>1</v>
      </c>
      <c r="O531" s="2">
        <v>99</v>
      </c>
      <c r="P531" s="2">
        <v>99</v>
      </c>
      <c r="Q531" s="2">
        <v>99</v>
      </c>
      <c r="R531" s="2">
        <v>99</v>
      </c>
      <c r="S531" s="25">
        <v>99</v>
      </c>
      <c r="T531" s="17">
        <v>2</v>
      </c>
      <c r="U531" s="2">
        <v>1</v>
      </c>
      <c r="Y531" s="2">
        <v>5</v>
      </c>
      <c r="AC531" s="2">
        <v>16</v>
      </c>
      <c r="AD531" s="2">
        <v>17</v>
      </c>
      <c r="AF531" s="18"/>
      <c r="AG531" s="17">
        <v>1</v>
      </c>
      <c r="AH531" s="2">
        <v>1</v>
      </c>
      <c r="AO531" s="18"/>
      <c r="AP531" s="17">
        <v>1</v>
      </c>
      <c r="AS531" s="2" t="s">
        <v>616</v>
      </c>
      <c r="AU531" s="2">
        <v>4</v>
      </c>
      <c r="AW531" s="2">
        <v>2</v>
      </c>
      <c r="AY531" s="2">
        <v>2</v>
      </c>
      <c r="BA531" s="2">
        <v>2</v>
      </c>
      <c r="BC531" s="2">
        <v>3</v>
      </c>
      <c r="BE531" s="2">
        <v>2</v>
      </c>
      <c r="BG531" s="2">
        <v>4</v>
      </c>
      <c r="BI531" s="2">
        <v>2</v>
      </c>
      <c r="BK531" s="2">
        <v>2</v>
      </c>
      <c r="BM531" s="2">
        <v>1</v>
      </c>
      <c r="BO531" s="2">
        <v>1</v>
      </c>
      <c r="BQ531" s="2">
        <v>2</v>
      </c>
      <c r="BS531" s="2">
        <v>4</v>
      </c>
      <c r="BU531" s="2">
        <v>4</v>
      </c>
      <c r="BW531" s="2">
        <v>4</v>
      </c>
      <c r="BY531" s="2">
        <v>4</v>
      </c>
      <c r="CA531" s="2">
        <v>2</v>
      </c>
      <c r="CC531" s="2">
        <v>2</v>
      </c>
      <c r="CE531" s="2">
        <v>4</v>
      </c>
      <c r="CG531" s="2">
        <v>4</v>
      </c>
      <c r="CI531" s="2">
        <v>4</v>
      </c>
      <c r="CK531" s="2">
        <v>4</v>
      </c>
      <c r="CM531" s="2">
        <v>4</v>
      </c>
      <c r="CO531" s="2">
        <v>4</v>
      </c>
      <c r="CQ531" s="2">
        <v>4</v>
      </c>
      <c r="CS531" s="2">
        <v>4</v>
      </c>
      <c r="CU531" s="2">
        <v>4</v>
      </c>
      <c r="CW531" s="2">
        <v>4</v>
      </c>
      <c r="CY531" s="2">
        <v>4</v>
      </c>
      <c r="DA531" s="2">
        <v>4</v>
      </c>
      <c r="DC531" s="2">
        <v>4</v>
      </c>
      <c r="DE531" s="2">
        <v>4</v>
      </c>
      <c r="DG531" s="2">
        <v>4</v>
      </c>
      <c r="DI531" s="2">
        <v>7</v>
      </c>
      <c r="DO531" s="1" t="s">
        <v>617</v>
      </c>
      <c r="DP531" s="17">
        <v>2</v>
      </c>
      <c r="DR531" s="2">
        <v>3</v>
      </c>
      <c r="DS531" s="2">
        <v>4</v>
      </c>
      <c r="DU531" s="2">
        <v>1</v>
      </c>
      <c r="DV531" s="2">
        <v>1</v>
      </c>
      <c r="DW531" s="2">
        <v>1</v>
      </c>
      <c r="DX531" s="2">
        <v>1</v>
      </c>
      <c r="DY531" s="2">
        <v>1</v>
      </c>
      <c r="DZ531" s="2">
        <v>99</v>
      </c>
      <c r="EA531" s="2">
        <v>2</v>
      </c>
      <c r="EB531" s="2">
        <v>1</v>
      </c>
      <c r="EL531" s="17">
        <v>1</v>
      </c>
      <c r="EM531" s="2">
        <v>2</v>
      </c>
      <c r="EO531" s="2">
        <v>1</v>
      </c>
      <c r="EP531" s="2">
        <v>12</v>
      </c>
      <c r="EQ531" s="2">
        <v>1</v>
      </c>
      <c r="ES531" s="2">
        <v>1</v>
      </c>
      <c r="ET531" s="2">
        <v>1</v>
      </c>
      <c r="FA531" s="2">
        <v>1</v>
      </c>
      <c r="FI531" s="2">
        <v>2</v>
      </c>
      <c r="FJ531" s="2">
        <v>3</v>
      </c>
      <c r="FK531" s="25">
        <v>1</v>
      </c>
      <c r="FL531" s="25"/>
    </row>
    <row r="532" spans="1:168">
      <c r="A532" s="19">
        <v>529</v>
      </c>
      <c r="B532" s="17">
        <v>7</v>
      </c>
      <c r="C532" s="2">
        <v>1</v>
      </c>
      <c r="G532" s="18"/>
      <c r="H532" s="17">
        <v>1</v>
      </c>
      <c r="I532" s="2">
        <v>1</v>
      </c>
      <c r="J532" s="2">
        <v>1</v>
      </c>
      <c r="K532" s="2">
        <v>1</v>
      </c>
      <c r="L532" s="2">
        <v>1</v>
      </c>
      <c r="M532" s="2">
        <v>1</v>
      </c>
      <c r="N532" s="2">
        <v>1</v>
      </c>
      <c r="O532" s="2">
        <v>4</v>
      </c>
      <c r="P532" s="2">
        <v>1</v>
      </c>
      <c r="Q532" s="2">
        <v>1</v>
      </c>
      <c r="R532" s="2">
        <v>1</v>
      </c>
      <c r="S532" s="25">
        <v>3</v>
      </c>
      <c r="T532" s="17">
        <v>3</v>
      </c>
      <c r="W532" s="2">
        <v>1</v>
      </c>
      <c r="Y532" s="2">
        <v>5</v>
      </c>
      <c r="Z532" s="2">
        <v>14</v>
      </c>
      <c r="AC532" s="2">
        <v>1</v>
      </c>
      <c r="AD532" s="2">
        <v>16</v>
      </c>
      <c r="AE532" s="2">
        <v>17</v>
      </c>
      <c r="AF532" s="18"/>
      <c r="AG532" s="17">
        <v>2</v>
      </c>
      <c r="AL532" s="2">
        <v>4</v>
      </c>
      <c r="AO532" s="18"/>
      <c r="AP532" s="17">
        <v>2</v>
      </c>
      <c r="AQ532" s="2">
        <v>3</v>
      </c>
      <c r="AU532" s="2">
        <v>1</v>
      </c>
      <c r="AW532" s="2">
        <v>1</v>
      </c>
      <c r="AY532" s="2">
        <v>2</v>
      </c>
      <c r="BA532" s="2">
        <v>1</v>
      </c>
      <c r="BC532" s="2">
        <v>1</v>
      </c>
      <c r="BE532" s="2">
        <v>2</v>
      </c>
      <c r="BG532" s="2">
        <v>2</v>
      </c>
      <c r="BI532" s="2">
        <v>2</v>
      </c>
      <c r="BK532" s="2">
        <v>2</v>
      </c>
      <c r="BM532" s="2">
        <v>1</v>
      </c>
      <c r="BO532" s="2">
        <v>1</v>
      </c>
      <c r="BQ532" s="2">
        <v>2</v>
      </c>
      <c r="BS532" s="2">
        <v>2</v>
      </c>
      <c r="BU532" s="2">
        <v>1</v>
      </c>
      <c r="BW532" s="2">
        <v>2</v>
      </c>
      <c r="BY532" s="2">
        <v>1</v>
      </c>
      <c r="CA532" s="2">
        <v>2</v>
      </c>
      <c r="CC532" s="2">
        <v>2</v>
      </c>
      <c r="CE532" s="2">
        <v>2</v>
      </c>
      <c r="CG532" s="2">
        <v>1</v>
      </c>
      <c r="CI532" s="2">
        <v>2</v>
      </c>
      <c r="CK532" s="2">
        <v>2</v>
      </c>
      <c r="CM532" s="2">
        <v>2</v>
      </c>
      <c r="CO532" s="2">
        <v>2</v>
      </c>
      <c r="CQ532" s="2">
        <v>2</v>
      </c>
      <c r="CS532" s="2">
        <v>2</v>
      </c>
      <c r="CU532" s="2">
        <v>2</v>
      </c>
      <c r="CW532" s="2">
        <v>2</v>
      </c>
      <c r="CY532" s="2">
        <v>2</v>
      </c>
      <c r="DA532" s="2">
        <v>3</v>
      </c>
      <c r="DC532" s="2">
        <v>2</v>
      </c>
      <c r="DE532" s="2">
        <v>3</v>
      </c>
      <c r="DG532" s="2">
        <v>3</v>
      </c>
      <c r="DI532" s="2">
        <v>6</v>
      </c>
      <c r="DP532" s="17">
        <v>2</v>
      </c>
      <c r="DR532" s="2">
        <v>8</v>
      </c>
      <c r="DU532" s="2">
        <v>4</v>
      </c>
      <c r="DV532" s="2">
        <v>4</v>
      </c>
      <c r="DW532" s="2">
        <v>2</v>
      </c>
      <c r="DX532" s="2">
        <v>4</v>
      </c>
      <c r="DY532" s="2">
        <v>4</v>
      </c>
      <c r="DZ532" s="2">
        <v>3</v>
      </c>
      <c r="EA532" s="2">
        <v>2</v>
      </c>
      <c r="EB532" s="2">
        <v>3</v>
      </c>
      <c r="EC532" s="2">
        <v>3</v>
      </c>
      <c r="ED532" s="2">
        <v>1</v>
      </c>
      <c r="EF532" s="2">
        <v>2</v>
      </c>
      <c r="EG532" s="2">
        <v>1</v>
      </c>
      <c r="EL532" s="17">
        <v>2</v>
      </c>
      <c r="EM532" s="2">
        <v>2</v>
      </c>
      <c r="EO532" s="2">
        <v>1</v>
      </c>
      <c r="EP532" s="2">
        <v>7</v>
      </c>
      <c r="EQ532" s="2">
        <v>1</v>
      </c>
      <c r="ES532" s="2">
        <v>2</v>
      </c>
      <c r="ET532" s="2">
        <v>4</v>
      </c>
      <c r="EU532" s="2">
        <v>7</v>
      </c>
      <c r="EV532" s="2">
        <v>8</v>
      </c>
      <c r="EX532" s="1" t="s">
        <v>618</v>
      </c>
      <c r="EY532" s="2">
        <v>4</v>
      </c>
      <c r="FA532" s="2">
        <v>1</v>
      </c>
      <c r="FI532" s="2">
        <v>1</v>
      </c>
      <c r="FJ532" s="2">
        <v>4</v>
      </c>
      <c r="FK532" s="25">
        <v>1</v>
      </c>
      <c r="FL532" s="25"/>
    </row>
    <row r="533" spans="1:168">
      <c r="A533" s="19">
        <v>530</v>
      </c>
      <c r="B533" s="17">
        <v>7</v>
      </c>
      <c r="C533" s="2">
        <v>1</v>
      </c>
      <c r="G533" s="18"/>
      <c r="H533" s="17">
        <v>1</v>
      </c>
      <c r="I533" s="2">
        <v>1</v>
      </c>
      <c r="J533" s="2">
        <v>4</v>
      </c>
      <c r="K533" s="2">
        <v>4</v>
      </c>
      <c r="L533" s="2">
        <v>4</v>
      </c>
      <c r="M533" s="2">
        <v>3</v>
      </c>
      <c r="N533" s="2">
        <v>3</v>
      </c>
      <c r="O533" s="2">
        <v>4</v>
      </c>
      <c r="P533" s="2">
        <v>3</v>
      </c>
      <c r="Q533" s="2">
        <v>3</v>
      </c>
      <c r="R533" s="2">
        <v>3</v>
      </c>
      <c r="S533" s="25">
        <v>3</v>
      </c>
      <c r="T533" s="17">
        <v>2</v>
      </c>
      <c r="U533" s="2">
        <v>1</v>
      </c>
      <c r="Y533" s="2">
        <v>1</v>
      </c>
      <c r="Z533" s="2">
        <v>2</v>
      </c>
      <c r="AC533" s="2">
        <v>2</v>
      </c>
      <c r="AD533" s="2">
        <v>18</v>
      </c>
      <c r="AE533" s="2">
        <v>19</v>
      </c>
      <c r="AF533" s="18"/>
      <c r="AG533" s="17">
        <v>2</v>
      </c>
      <c r="AL533" s="2">
        <v>5</v>
      </c>
      <c r="AO533" s="18"/>
      <c r="AP533" s="17">
        <v>99</v>
      </c>
      <c r="AQ533" s="2">
        <v>99</v>
      </c>
      <c r="AR533" s="2">
        <v>99</v>
      </c>
      <c r="AU533" s="2">
        <v>2</v>
      </c>
      <c r="AW533" s="2">
        <v>2</v>
      </c>
      <c r="AY533" s="2">
        <v>2</v>
      </c>
      <c r="BA533" s="2">
        <v>2</v>
      </c>
      <c r="BC533" s="2">
        <v>2</v>
      </c>
      <c r="BE533" s="2">
        <v>3</v>
      </c>
      <c r="BG533" s="2">
        <v>2</v>
      </c>
      <c r="BI533" s="2">
        <v>3</v>
      </c>
      <c r="BK533" s="2">
        <v>2</v>
      </c>
      <c r="BM533" s="2">
        <v>3</v>
      </c>
      <c r="BO533" s="2">
        <v>3</v>
      </c>
      <c r="BQ533" s="2">
        <v>3</v>
      </c>
      <c r="BS533" s="2">
        <v>3</v>
      </c>
      <c r="BU533" s="2">
        <v>3</v>
      </c>
      <c r="BW533" s="2">
        <v>3</v>
      </c>
      <c r="BY533" s="2">
        <v>3</v>
      </c>
      <c r="CA533" s="2">
        <v>3</v>
      </c>
      <c r="CC533" s="2">
        <v>3</v>
      </c>
      <c r="CE533" s="2">
        <v>3</v>
      </c>
      <c r="CG533" s="2">
        <v>2</v>
      </c>
      <c r="CI533" s="2">
        <v>2</v>
      </c>
      <c r="CK533" s="2">
        <v>2</v>
      </c>
      <c r="CM533" s="2">
        <v>3</v>
      </c>
      <c r="CO533" s="2">
        <v>2</v>
      </c>
      <c r="CQ533" s="2">
        <v>3</v>
      </c>
      <c r="CS533" s="2">
        <v>2</v>
      </c>
      <c r="CU533" s="2">
        <v>3</v>
      </c>
      <c r="CW533" s="2">
        <v>3</v>
      </c>
      <c r="CY533" s="2">
        <v>3</v>
      </c>
      <c r="DA533" s="2">
        <v>2</v>
      </c>
      <c r="DC533" s="2">
        <v>2</v>
      </c>
      <c r="DE533" s="2">
        <v>2</v>
      </c>
      <c r="DG533" s="2">
        <v>2</v>
      </c>
      <c r="DI533" s="2">
        <v>99</v>
      </c>
      <c r="DJ533" s="2">
        <v>99</v>
      </c>
      <c r="DK533" s="2">
        <v>99</v>
      </c>
      <c r="DL533" s="2">
        <v>99</v>
      </c>
      <c r="DM533" s="2">
        <v>99</v>
      </c>
      <c r="DN533" s="2">
        <v>99</v>
      </c>
      <c r="DP533" s="17">
        <v>2</v>
      </c>
      <c r="DR533" s="2">
        <v>2</v>
      </c>
      <c r="DS533" s="2">
        <v>4</v>
      </c>
      <c r="DU533" s="2">
        <v>2</v>
      </c>
      <c r="DV533" s="2">
        <v>2</v>
      </c>
      <c r="DW533" s="2">
        <v>2</v>
      </c>
      <c r="DX533" s="2">
        <v>2</v>
      </c>
      <c r="DY533" s="2">
        <v>3</v>
      </c>
      <c r="DZ533" s="2">
        <v>2</v>
      </c>
      <c r="EA533" s="2">
        <v>2</v>
      </c>
      <c r="EB533" s="2">
        <v>2</v>
      </c>
      <c r="EL533" s="17">
        <v>99</v>
      </c>
      <c r="EM533" s="2">
        <v>1</v>
      </c>
      <c r="EO533" s="2">
        <v>1</v>
      </c>
      <c r="EP533" s="2">
        <v>14</v>
      </c>
      <c r="EQ533" s="2">
        <v>7</v>
      </c>
      <c r="ET533" s="2">
        <v>3</v>
      </c>
      <c r="EY533" s="2">
        <v>99</v>
      </c>
      <c r="FA533" s="2">
        <v>8</v>
      </c>
      <c r="FD533" s="2">
        <v>5</v>
      </c>
      <c r="FE533" s="2">
        <v>5</v>
      </c>
      <c r="FF533" s="2">
        <v>2</v>
      </c>
      <c r="FG533" s="2">
        <v>3</v>
      </c>
      <c r="FI533" s="2">
        <v>2</v>
      </c>
      <c r="FJ533" s="2">
        <v>2</v>
      </c>
      <c r="FK533" s="25">
        <v>1</v>
      </c>
      <c r="FL533" s="25"/>
    </row>
    <row r="534" spans="1:168">
      <c r="A534" s="19">
        <v>531</v>
      </c>
      <c r="B534" s="17">
        <v>3</v>
      </c>
      <c r="C534" s="2">
        <v>2</v>
      </c>
      <c r="G534" s="18"/>
      <c r="H534" s="17">
        <v>3</v>
      </c>
      <c r="I534" s="2">
        <v>3</v>
      </c>
      <c r="J534" s="2">
        <v>3</v>
      </c>
      <c r="K534" s="2">
        <v>3</v>
      </c>
      <c r="L534" s="2">
        <v>3</v>
      </c>
      <c r="M534" s="2">
        <v>3</v>
      </c>
      <c r="N534" s="2">
        <v>2</v>
      </c>
      <c r="O534" s="2">
        <v>1</v>
      </c>
      <c r="P534" s="2">
        <v>1</v>
      </c>
      <c r="Q534" s="2">
        <v>1</v>
      </c>
      <c r="R534" s="2">
        <v>2</v>
      </c>
      <c r="S534" s="25">
        <v>3</v>
      </c>
      <c r="T534" s="17">
        <v>2</v>
      </c>
      <c r="U534" s="2">
        <v>99</v>
      </c>
      <c r="Y534" s="2">
        <v>3</v>
      </c>
      <c r="Z534" s="2">
        <v>4</v>
      </c>
      <c r="AC534" s="2">
        <v>3</v>
      </c>
      <c r="AD534" s="2">
        <v>18</v>
      </c>
      <c r="AE534" s="2">
        <v>26</v>
      </c>
      <c r="AF534" s="18"/>
      <c r="AG534" s="17">
        <v>1</v>
      </c>
      <c r="AH534" s="2">
        <v>1</v>
      </c>
      <c r="AI534" s="2">
        <v>4</v>
      </c>
      <c r="AJ534" s="2">
        <v>5</v>
      </c>
      <c r="AO534" s="18"/>
      <c r="AP534" s="17">
        <v>1</v>
      </c>
      <c r="AQ534" s="2">
        <v>2</v>
      </c>
      <c r="AR534" s="2">
        <v>3</v>
      </c>
      <c r="AU534" s="2">
        <v>2</v>
      </c>
      <c r="AW534" s="2">
        <v>2</v>
      </c>
      <c r="AY534" s="2">
        <v>2</v>
      </c>
      <c r="BA534" s="2">
        <v>2</v>
      </c>
      <c r="BC534" s="2">
        <v>1</v>
      </c>
      <c r="BE534" s="2">
        <v>1</v>
      </c>
      <c r="BG534" s="2">
        <v>2</v>
      </c>
      <c r="BI534" s="2">
        <v>2</v>
      </c>
      <c r="BK534" s="2">
        <v>1</v>
      </c>
      <c r="BM534" s="2">
        <v>2</v>
      </c>
      <c r="BO534" s="2">
        <v>1</v>
      </c>
      <c r="BQ534" s="2">
        <v>1</v>
      </c>
      <c r="BS534" s="2">
        <v>1</v>
      </c>
      <c r="BU534" s="2">
        <v>1</v>
      </c>
      <c r="BW534" s="2">
        <v>1</v>
      </c>
      <c r="BY534" s="2">
        <v>1</v>
      </c>
      <c r="CA534" s="2">
        <v>1</v>
      </c>
      <c r="CC534" s="2">
        <v>1</v>
      </c>
      <c r="CE534" s="2">
        <v>1</v>
      </c>
      <c r="CG534" s="2">
        <v>2</v>
      </c>
      <c r="CI534" s="2">
        <v>2</v>
      </c>
      <c r="CK534" s="2">
        <v>1</v>
      </c>
      <c r="CM534" s="2">
        <v>1</v>
      </c>
      <c r="CO534" s="2">
        <v>2</v>
      </c>
      <c r="CQ534" s="2">
        <v>1</v>
      </c>
      <c r="CS534" s="2">
        <v>1</v>
      </c>
      <c r="CU534" s="2">
        <v>2</v>
      </c>
      <c r="CW534" s="2">
        <v>1</v>
      </c>
      <c r="CY534" s="2">
        <v>1</v>
      </c>
      <c r="DA534" s="2">
        <v>1</v>
      </c>
      <c r="DC534" s="2">
        <v>1</v>
      </c>
      <c r="DE534" s="2">
        <v>2</v>
      </c>
      <c r="DG534" s="2">
        <v>2</v>
      </c>
      <c r="DI534" s="2">
        <v>1</v>
      </c>
      <c r="DJ534" s="2">
        <v>2</v>
      </c>
      <c r="DK534" s="2">
        <v>4</v>
      </c>
      <c r="DP534" s="17">
        <v>1</v>
      </c>
      <c r="DR534" s="2">
        <v>1</v>
      </c>
      <c r="DS534" s="2">
        <v>3</v>
      </c>
      <c r="DU534" s="2">
        <v>3</v>
      </c>
      <c r="DV534" s="2">
        <v>2</v>
      </c>
      <c r="DW534" s="2">
        <v>1</v>
      </c>
      <c r="DX534" s="2">
        <v>3</v>
      </c>
      <c r="DY534" s="2">
        <v>2</v>
      </c>
      <c r="DZ534" s="2">
        <v>1</v>
      </c>
      <c r="EA534" s="2">
        <v>3</v>
      </c>
      <c r="EB534" s="2">
        <v>2</v>
      </c>
      <c r="EL534" s="17">
        <v>7</v>
      </c>
      <c r="EM534" s="2">
        <v>1</v>
      </c>
      <c r="EO534" s="2">
        <v>1</v>
      </c>
      <c r="EP534" s="2">
        <v>8</v>
      </c>
      <c r="EQ534" s="2">
        <v>7</v>
      </c>
      <c r="ET534" s="2">
        <v>1</v>
      </c>
      <c r="FA534" s="2">
        <v>6</v>
      </c>
      <c r="FD534" s="2">
        <v>3</v>
      </c>
      <c r="FE534" s="2">
        <v>1</v>
      </c>
      <c r="FF534" s="2">
        <v>1</v>
      </c>
      <c r="FG534" s="2">
        <v>3</v>
      </c>
      <c r="FI534" s="2">
        <v>3</v>
      </c>
      <c r="FJ534" s="2">
        <v>1</v>
      </c>
      <c r="FK534" s="25">
        <v>1</v>
      </c>
      <c r="FL534" s="25"/>
    </row>
    <row r="535" spans="1:168">
      <c r="A535" s="19">
        <v>532</v>
      </c>
      <c r="B535" s="17">
        <v>5</v>
      </c>
      <c r="C535" s="2">
        <v>2</v>
      </c>
      <c r="G535" s="18"/>
      <c r="H535" s="17">
        <v>1</v>
      </c>
      <c r="I535" s="2">
        <v>1</v>
      </c>
      <c r="J535" s="2">
        <v>4</v>
      </c>
      <c r="K535" s="2">
        <v>4</v>
      </c>
      <c r="L535" s="2">
        <v>4</v>
      </c>
      <c r="M535" s="2">
        <v>1</v>
      </c>
      <c r="N535" s="2">
        <v>1</v>
      </c>
      <c r="O535" s="2">
        <v>4</v>
      </c>
      <c r="P535" s="2">
        <v>1</v>
      </c>
      <c r="Q535" s="2">
        <v>4</v>
      </c>
      <c r="R535" s="2">
        <v>4</v>
      </c>
      <c r="S535" s="25">
        <v>1</v>
      </c>
      <c r="T535" s="17">
        <v>99</v>
      </c>
      <c r="Y535" s="2">
        <v>99</v>
      </c>
      <c r="Z535" s="2">
        <v>99</v>
      </c>
      <c r="AA535" s="2">
        <v>99</v>
      </c>
      <c r="AC535" s="2">
        <v>3</v>
      </c>
      <c r="AD535" s="2">
        <v>8</v>
      </c>
      <c r="AE535" s="2">
        <v>9</v>
      </c>
      <c r="AF535" s="18"/>
      <c r="AG535" s="17">
        <v>1</v>
      </c>
      <c r="AH535" s="2">
        <v>1</v>
      </c>
      <c r="AI535" s="2">
        <v>2</v>
      </c>
      <c r="AJ535" s="2">
        <v>3</v>
      </c>
      <c r="AO535" s="18"/>
      <c r="AP535" s="17">
        <v>1</v>
      </c>
      <c r="AQ535" s="2">
        <v>2</v>
      </c>
      <c r="AR535" s="2">
        <v>3</v>
      </c>
      <c r="AU535" s="2">
        <v>3</v>
      </c>
      <c r="AW535" s="2">
        <v>2</v>
      </c>
      <c r="AY535" s="2">
        <v>1</v>
      </c>
      <c r="BA535" s="2">
        <v>1</v>
      </c>
      <c r="BC535" s="2">
        <v>1</v>
      </c>
      <c r="BE535" s="2">
        <v>1</v>
      </c>
      <c r="BG535" s="2">
        <v>2</v>
      </c>
      <c r="BI535" s="2">
        <v>2</v>
      </c>
      <c r="BK535" s="2">
        <v>1</v>
      </c>
      <c r="BM535" s="2">
        <v>1</v>
      </c>
      <c r="BO535" s="2">
        <v>1</v>
      </c>
      <c r="BQ535" s="2">
        <v>1</v>
      </c>
      <c r="BS535" s="2">
        <v>2</v>
      </c>
      <c r="BU535" s="2">
        <v>2</v>
      </c>
      <c r="BW535" s="2">
        <v>2</v>
      </c>
      <c r="BY535" s="2">
        <v>2</v>
      </c>
      <c r="CA535" s="2">
        <v>2</v>
      </c>
      <c r="CC535" s="2">
        <v>1</v>
      </c>
      <c r="CE535" s="2">
        <v>1</v>
      </c>
      <c r="CG535" s="2">
        <v>2</v>
      </c>
      <c r="CI535" s="2">
        <v>1</v>
      </c>
      <c r="CK535" s="2">
        <v>3</v>
      </c>
      <c r="CM535" s="2">
        <v>3</v>
      </c>
      <c r="CO535" s="2">
        <v>2</v>
      </c>
      <c r="CQ535" s="2">
        <v>2</v>
      </c>
      <c r="CS535" s="2">
        <v>2</v>
      </c>
      <c r="CU535" s="2">
        <v>2</v>
      </c>
      <c r="CW535" s="2">
        <v>2</v>
      </c>
      <c r="CY535" s="2">
        <v>2</v>
      </c>
      <c r="DA535" s="2">
        <v>2</v>
      </c>
      <c r="DC535" s="2">
        <v>3</v>
      </c>
      <c r="DE535" s="2">
        <v>3</v>
      </c>
      <c r="DG535" s="2">
        <v>3</v>
      </c>
      <c r="DI535" s="2">
        <v>99</v>
      </c>
      <c r="DJ535" s="2">
        <v>99</v>
      </c>
      <c r="DK535" s="2">
        <v>99</v>
      </c>
      <c r="DL535" s="2">
        <v>99</v>
      </c>
      <c r="DM535" s="2">
        <v>99</v>
      </c>
      <c r="DN535" s="2">
        <v>99</v>
      </c>
      <c r="DP535" s="17">
        <v>1</v>
      </c>
      <c r="DR535" s="2">
        <v>99</v>
      </c>
      <c r="DS535" s="2">
        <v>99</v>
      </c>
      <c r="DU535" s="2">
        <v>2</v>
      </c>
      <c r="DV535" s="2">
        <v>3</v>
      </c>
      <c r="DW535" s="2">
        <v>2</v>
      </c>
      <c r="DX535" s="2">
        <v>2</v>
      </c>
      <c r="DY535" s="2">
        <v>2</v>
      </c>
      <c r="DZ535" s="2">
        <v>2</v>
      </c>
      <c r="EA535" s="2">
        <v>2</v>
      </c>
      <c r="EB535" s="2">
        <v>1</v>
      </c>
      <c r="EL535" s="17">
        <v>7</v>
      </c>
      <c r="EM535" s="2">
        <v>1</v>
      </c>
      <c r="EO535" s="2">
        <v>1</v>
      </c>
      <c r="EP535" s="2">
        <v>7</v>
      </c>
      <c r="EQ535" s="2">
        <v>1</v>
      </c>
      <c r="ES535" s="2">
        <v>2</v>
      </c>
      <c r="ET535" s="2">
        <v>2</v>
      </c>
      <c r="EU535" s="2">
        <v>3</v>
      </c>
      <c r="EY535" s="2">
        <v>3</v>
      </c>
      <c r="EZ535" s="2">
        <v>3</v>
      </c>
      <c r="FA535" s="2">
        <v>1</v>
      </c>
      <c r="FI535" s="2">
        <v>2</v>
      </c>
      <c r="FJ535" s="2">
        <v>6</v>
      </c>
      <c r="FK535" s="25">
        <v>1</v>
      </c>
      <c r="FL535" s="25"/>
    </row>
    <row r="536" spans="1:168">
      <c r="A536" s="19">
        <v>533</v>
      </c>
      <c r="B536" s="17">
        <v>7</v>
      </c>
      <c r="C536" s="2">
        <v>1</v>
      </c>
      <c r="G536" s="18"/>
      <c r="H536" s="17">
        <v>3</v>
      </c>
      <c r="I536" s="2">
        <v>2</v>
      </c>
      <c r="J536" s="2">
        <v>1</v>
      </c>
      <c r="K536" s="2">
        <v>4</v>
      </c>
      <c r="L536" s="2">
        <v>4</v>
      </c>
      <c r="M536" s="2">
        <v>3</v>
      </c>
      <c r="N536" s="2">
        <v>2</v>
      </c>
      <c r="O536" s="2">
        <v>4</v>
      </c>
      <c r="P536" s="2">
        <v>4</v>
      </c>
      <c r="Q536" s="2">
        <v>1</v>
      </c>
      <c r="R536" s="2">
        <v>1</v>
      </c>
      <c r="S536" s="25">
        <v>1</v>
      </c>
      <c r="T536" s="17">
        <v>2</v>
      </c>
      <c r="U536" s="2">
        <v>5</v>
      </c>
      <c r="Y536" s="2">
        <v>1</v>
      </c>
      <c r="Z536" s="2">
        <v>2</v>
      </c>
      <c r="AA536" s="2">
        <v>3</v>
      </c>
      <c r="AC536" s="2">
        <v>2</v>
      </c>
      <c r="AD536" s="2">
        <v>6</v>
      </c>
      <c r="AE536" s="2">
        <v>17</v>
      </c>
      <c r="AF536" s="18"/>
      <c r="AG536" s="17">
        <v>2</v>
      </c>
      <c r="AL536" s="2">
        <v>5</v>
      </c>
      <c r="AO536" s="18"/>
      <c r="AP536" s="17">
        <v>3</v>
      </c>
      <c r="AU536" s="2">
        <v>2</v>
      </c>
      <c r="AW536" s="2">
        <v>2</v>
      </c>
      <c r="AY536" s="2">
        <v>2</v>
      </c>
      <c r="BA536" s="2">
        <v>1</v>
      </c>
      <c r="BC536" s="2">
        <v>1</v>
      </c>
      <c r="BE536" s="2">
        <v>2</v>
      </c>
      <c r="BG536" s="2">
        <v>2</v>
      </c>
      <c r="BI536" s="2">
        <v>3</v>
      </c>
      <c r="BK536" s="2">
        <v>3</v>
      </c>
      <c r="BM536" s="2">
        <v>2</v>
      </c>
      <c r="BO536" s="2">
        <v>2</v>
      </c>
      <c r="BQ536" s="2">
        <v>2</v>
      </c>
      <c r="BS536" s="2">
        <v>3</v>
      </c>
      <c r="BU536" s="2">
        <v>3</v>
      </c>
      <c r="BW536" s="2">
        <v>3</v>
      </c>
      <c r="BY536" s="2">
        <v>3</v>
      </c>
      <c r="CA536" s="2">
        <v>3</v>
      </c>
      <c r="CC536" s="2">
        <v>3</v>
      </c>
      <c r="CE536" s="2">
        <v>3</v>
      </c>
      <c r="CG536" s="2">
        <v>3</v>
      </c>
      <c r="CI536" s="2">
        <v>2</v>
      </c>
      <c r="CK536" s="2">
        <v>3</v>
      </c>
      <c r="CM536" s="2">
        <v>3</v>
      </c>
      <c r="CO536" s="2">
        <v>3</v>
      </c>
      <c r="CQ536" s="2">
        <v>3</v>
      </c>
      <c r="CS536" s="2">
        <v>3</v>
      </c>
      <c r="CU536" s="2">
        <v>3</v>
      </c>
      <c r="CW536" s="2">
        <v>2</v>
      </c>
      <c r="CY536" s="2">
        <v>2</v>
      </c>
      <c r="DA536" s="2">
        <v>3</v>
      </c>
      <c r="DC536" s="2">
        <v>3</v>
      </c>
      <c r="DE536" s="2">
        <v>3</v>
      </c>
      <c r="DG536" s="2">
        <v>3</v>
      </c>
      <c r="DI536" s="2">
        <v>2</v>
      </c>
      <c r="DJ536" s="2">
        <v>5</v>
      </c>
      <c r="DK536" s="2">
        <v>6</v>
      </c>
      <c r="DP536" s="17">
        <v>2</v>
      </c>
      <c r="DR536" s="2">
        <v>3</v>
      </c>
      <c r="DS536" s="2">
        <v>5</v>
      </c>
      <c r="DU536" s="2">
        <v>99</v>
      </c>
      <c r="DV536" s="2">
        <v>99</v>
      </c>
      <c r="DW536" s="2">
        <v>99</v>
      </c>
      <c r="DX536" s="2">
        <v>99</v>
      </c>
      <c r="DY536" s="2">
        <v>99</v>
      </c>
      <c r="DZ536" s="2">
        <v>99</v>
      </c>
      <c r="EA536" s="2">
        <v>99</v>
      </c>
      <c r="EB536" s="2">
        <v>99</v>
      </c>
      <c r="EL536" s="17">
        <v>9</v>
      </c>
      <c r="EM536" s="2">
        <v>2</v>
      </c>
      <c r="EO536" s="2">
        <v>1</v>
      </c>
      <c r="EP536" s="2">
        <v>12</v>
      </c>
      <c r="EQ536" s="2">
        <v>7</v>
      </c>
      <c r="ET536" s="2">
        <v>2</v>
      </c>
      <c r="EU536" s="2">
        <v>3</v>
      </c>
      <c r="EY536" s="2">
        <v>2</v>
      </c>
      <c r="EZ536" s="2">
        <v>99</v>
      </c>
      <c r="FA536" s="2">
        <v>5</v>
      </c>
      <c r="FD536" s="2">
        <v>8</v>
      </c>
      <c r="FE536" s="2">
        <v>1</v>
      </c>
      <c r="FF536" s="2">
        <v>2</v>
      </c>
      <c r="FG536" s="2">
        <v>2</v>
      </c>
      <c r="FI536" s="2">
        <v>2</v>
      </c>
      <c r="FJ536" s="2">
        <v>3</v>
      </c>
      <c r="FK536" s="25">
        <v>1</v>
      </c>
      <c r="FL536" s="25"/>
    </row>
    <row r="537" spans="1:168">
      <c r="A537" s="19">
        <v>534</v>
      </c>
      <c r="B537" s="17">
        <v>7</v>
      </c>
      <c r="C537" s="2">
        <v>1</v>
      </c>
      <c r="G537" s="18"/>
      <c r="H537" s="17">
        <v>4</v>
      </c>
      <c r="I537" s="2">
        <v>1</v>
      </c>
      <c r="J537" s="2">
        <v>4</v>
      </c>
      <c r="K537" s="2">
        <v>4</v>
      </c>
      <c r="L537" s="2">
        <v>4</v>
      </c>
      <c r="M537" s="2">
        <v>2</v>
      </c>
      <c r="N537" s="2">
        <v>2</v>
      </c>
      <c r="O537" s="2">
        <v>4</v>
      </c>
      <c r="P537" s="2">
        <v>4</v>
      </c>
      <c r="Q537" s="2">
        <v>4</v>
      </c>
      <c r="R537" s="2">
        <v>1</v>
      </c>
      <c r="S537" s="25">
        <v>1</v>
      </c>
      <c r="T537" s="17">
        <v>3</v>
      </c>
      <c r="W537" s="2">
        <v>1</v>
      </c>
      <c r="Y537" s="2">
        <v>1</v>
      </c>
      <c r="Z537" s="2">
        <v>13</v>
      </c>
      <c r="AC537" s="2">
        <v>2</v>
      </c>
      <c r="AF537" s="18"/>
      <c r="AG537" s="17">
        <v>1</v>
      </c>
      <c r="AH537" s="2">
        <v>3</v>
      </c>
      <c r="AO537" s="18"/>
      <c r="AP537" s="17">
        <v>2</v>
      </c>
      <c r="AU537" s="2">
        <v>1</v>
      </c>
      <c r="AW537" s="2">
        <v>1</v>
      </c>
      <c r="AY537" s="2">
        <v>1</v>
      </c>
      <c r="BA537" s="2">
        <v>1</v>
      </c>
      <c r="BC537" s="2">
        <v>1</v>
      </c>
      <c r="BE537" s="2">
        <v>1</v>
      </c>
      <c r="BG537" s="2">
        <v>1</v>
      </c>
      <c r="BI537" s="2">
        <v>1</v>
      </c>
      <c r="BK537" s="2">
        <v>1</v>
      </c>
      <c r="BM537" s="2">
        <v>1</v>
      </c>
      <c r="BO537" s="2">
        <v>1</v>
      </c>
      <c r="BQ537" s="2">
        <v>1</v>
      </c>
      <c r="BS537" s="2">
        <v>1</v>
      </c>
      <c r="BU537" s="2">
        <v>1</v>
      </c>
      <c r="BW537" s="2">
        <v>1</v>
      </c>
      <c r="BY537" s="2">
        <v>1</v>
      </c>
      <c r="CA537" s="2">
        <v>1</v>
      </c>
      <c r="CC537" s="2">
        <v>1</v>
      </c>
      <c r="CE537" s="2">
        <v>1</v>
      </c>
      <c r="CG537" s="2">
        <v>1</v>
      </c>
      <c r="CI537" s="2">
        <v>1</v>
      </c>
      <c r="CK537" s="2">
        <v>1</v>
      </c>
      <c r="CM537" s="2">
        <v>1</v>
      </c>
      <c r="CO537" s="2">
        <v>1</v>
      </c>
      <c r="CQ537" s="2">
        <v>1</v>
      </c>
      <c r="CS537" s="2">
        <v>1</v>
      </c>
      <c r="CU537" s="2">
        <v>1</v>
      </c>
      <c r="CW537" s="2">
        <v>1</v>
      </c>
      <c r="CY537" s="2">
        <v>1</v>
      </c>
      <c r="DA537" s="2">
        <v>1</v>
      </c>
      <c r="DC537" s="2">
        <v>1</v>
      </c>
      <c r="DE537" s="2">
        <v>1</v>
      </c>
      <c r="DG537" s="2">
        <v>1</v>
      </c>
      <c r="DI537" s="2">
        <v>2</v>
      </c>
      <c r="DP537" s="17">
        <v>1</v>
      </c>
      <c r="DR537" s="2">
        <v>8</v>
      </c>
      <c r="DU537" s="2">
        <v>4</v>
      </c>
      <c r="DV537" s="2">
        <v>4</v>
      </c>
      <c r="DW537" s="2">
        <v>4</v>
      </c>
      <c r="DX537" s="2">
        <v>4</v>
      </c>
      <c r="DY537" s="2">
        <v>1</v>
      </c>
      <c r="DZ537" s="2">
        <v>4</v>
      </c>
      <c r="EA537" s="2">
        <v>1</v>
      </c>
      <c r="EB537" s="2">
        <v>4</v>
      </c>
      <c r="EC537" s="2">
        <v>1</v>
      </c>
      <c r="ED537" s="2">
        <v>1</v>
      </c>
      <c r="EE537" s="2">
        <v>1</v>
      </c>
      <c r="EF537" s="2">
        <v>3</v>
      </c>
      <c r="EH537" s="2">
        <v>3</v>
      </c>
      <c r="EJ537" s="2">
        <v>3</v>
      </c>
      <c r="EL537" s="17">
        <v>3</v>
      </c>
      <c r="EM537" s="2">
        <v>2</v>
      </c>
      <c r="EO537" s="2">
        <v>1</v>
      </c>
      <c r="EP537" s="2">
        <v>14</v>
      </c>
      <c r="EQ537" s="2">
        <v>7</v>
      </c>
      <c r="ET537" s="2">
        <v>1</v>
      </c>
      <c r="FA537" s="2">
        <v>1</v>
      </c>
      <c r="FI537" s="2">
        <v>1</v>
      </c>
      <c r="FJ537" s="2">
        <v>2</v>
      </c>
      <c r="FK537" s="25">
        <v>1</v>
      </c>
      <c r="FL537" s="25"/>
    </row>
    <row r="538" spans="1:168">
      <c r="A538" s="19">
        <v>535</v>
      </c>
      <c r="B538" s="17">
        <v>7</v>
      </c>
      <c r="C538" s="2">
        <v>1</v>
      </c>
      <c r="G538" s="18"/>
      <c r="H538" s="17">
        <v>3</v>
      </c>
      <c r="I538" s="2">
        <v>3</v>
      </c>
      <c r="J538" s="2">
        <v>4</v>
      </c>
      <c r="K538" s="2">
        <v>4</v>
      </c>
      <c r="L538" s="2">
        <v>1</v>
      </c>
      <c r="M538" s="2">
        <v>1</v>
      </c>
      <c r="N538" s="2">
        <v>1</v>
      </c>
      <c r="O538" s="2">
        <v>4</v>
      </c>
      <c r="P538" s="2">
        <v>1</v>
      </c>
      <c r="Q538" s="2">
        <v>1</v>
      </c>
      <c r="R538" s="2">
        <v>4</v>
      </c>
      <c r="S538" s="25">
        <v>4</v>
      </c>
      <c r="T538" s="17">
        <v>1</v>
      </c>
      <c r="U538" s="2">
        <v>1</v>
      </c>
      <c r="Y538" s="2">
        <v>17</v>
      </c>
      <c r="AC538" s="2">
        <v>17</v>
      </c>
      <c r="AD538" s="2">
        <v>24</v>
      </c>
      <c r="AE538" s="2">
        <v>25</v>
      </c>
      <c r="AF538" s="18"/>
      <c r="AG538" s="17">
        <v>2</v>
      </c>
      <c r="AL538" s="2">
        <v>2</v>
      </c>
      <c r="AM538" s="2">
        <v>6</v>
      </c>
      <c r="AO538" s="18"/>
      <c r="AP538" s="17">
        <v>1</v>
      </c>
      <c r="AQ538" s="2">
        <v>2</v>
      </c>
      <c r="AR538" s="2">
        <v>3</v>
      </c>
      <c r="AU538" s="2">
        <v>2</v>
      </c>
      <c r="AW538" s="2">
        <v>2</v>
      </c>
      <c r="AY538" s="2">
        <v>2</v>
      </c>
      <c r="BA538" s="2">
        <v>2</v>
      </c>
      <c r="BC538" s="2">
        <v>2</v>
      </c>
      <c r="BE538" s="2">
        <v>2</v>
      </c>
      <c r="BG538" s="2">
        <v>2</v>
      </c>
      <c r="BI538" s="2">
        <v>2</v>
      </c>
      <c r="BK538" s="2">
        <v>2</v>
      </c>
      <c r="BM538" s="2">
        <v>1</v>
      </c>
      <c r="BO538" s="2">
        <v>1</v>
      </c>
      <c r="BQ538" s="2">
        <v>1</v>
      </c>
      <c r="BS538" s="2">
        <v>2</v>
      </c>
      <c r="BU538" s="2">
        <v>3</v>
      </c>
      <c r="BW538" s="2">
        <v>2</v>
      </c>
      <c r="BY538" s="2">
        <v>2</v>
      </c>
      <c r="CA538" s="2">
        <v>1</v>
      </c>
      <c r="CC538" s="2">
        <v>1</v>
      </c>
      <c r="CE538" s="2">
        <v>1</v>
      </c>
      <c r="CG538" s="2">
        <v>2</v>
      </c>
      <c r="CI538" s="2">
        <v>2</v>
      </c>
      <c r="CK538" s="2">
        <v>2</v>
      </c>
      <c r="CM538" s="2">
        <v>1</v>
      </c>
      <c r="CO538" s="2">
        <v>3</v>
      </c>
      <c r="CQ538" s="2">
        <v>3</v>
      </c>
      <c r="CS538" s="2">
        <v>2</v>
      </c>
      <c r="CU538" s="2">
        <v>3</v>
      </c>
      <c r="CW538" s="2">
        <v>3</v>
      </c>
      <c r="CY538" s="2">
        <v>5</v>
      </c>
      <c r="CZ538" s="1" t="s">
        <v>619</v>
      </c>
      <c r="DA538" s="2">
        <v>2</v>
      </c>
      <c r="DC538" s="2">
        <v>3</v>
      </c>
      <c r="DE538" s="2">
        <v>3</v>
      </c>
      <c r="DG538" s="2">
        <v>2</v>
      </c>
      <c r="DI538" s="2">
        <v>8</v>
      </c>
      <c r="DP538" s="17">
        <v>2</v>
      </c>
      <c r="DR538" s="2">
        <v>3</v>
      </c>
      <c r="DS538" s="2">
        <v>4</v>
      </c>
      <c r="DU538" s="2">
        <v>4</v>
      </c>
      <c r="DV538" s="2">
        <v>3</v>
      </c>
      <c r="DW538" s="2">
        <v>3</v>
      </c>
      <c r="DX538" s="2">
        <v>2</v>
      </c>
      <c r="DY538" s="2">
        <v>2</v>
      </c>
      <c r="DZ538" s="2">
        <v>4</v>
      </c>
      <c r="EA538" s="2">
        <v>4</v>
      </c>
      <c r="EB538" s="2">
        <v>2</v>
      </c>
      <c r="EC538" s="2">
        <v>3</v>
      </c>
      <c r="EH538" s="2">
        <v>3</v>
      </c>
      <c r="EI538" s="2">
        <v>3</v>
      </c>
      <c r="EL538" s="17">
        <v>8</v>
      </c>
      <c r="EM538" s="2">
        <v>1</v>
      </c>
      <c r="EO538" s="2">
        <v>1</v>
      </c>
      <c r="EP538" s="2">
        <v>9</v>
      </c>
      <c r="EQ538" s="2">
        <v>1</v>
      </c>
      <c r="ES538" s="2">
        <v>2</v>
      </c>
      <c r="ET538" s="2">
        <v>2</v>
      </c>
      <c r="EU538" s="2">
        <v>3</v>
      </c>
      <c r="EY538" s="2">
        <v>2</v>
      </c>
      <c r="EZ538" s="2">
        <v>4</v>
      </c>
      <c r="FA538" s="2">
        <v>5</v>
      </c>
      <c r="FD538" s="2">
        <v>10</v>
      </c>
      <c r="FE538" s="2">
        <v>4</v>
      </c>
      <c r="FF538" s="2">
        <v>2</v>
      </c>
      <c r="FG538" s="2">
        <v>2</v>
      </c>
      <c r="FI538" s="2">
        <v>3</v>
      </c>
      <c r="FJ538" s="2">
        <v>3</v>
      </c>
      <c r="FK538" s="25">
        <v>1</v>
      </c>
      <c r="FL538" s="25"/>
    </row>
    <row r="539" spans="1:168">
      <c r="A539" s="19">
        <v>536</v>
      </c>
      <c r="B539" s="17">
        <v>7</v>
      </c>
      <c r="C539" s="2">
        <v>2</v>
      </c>
      <c r="G539" s="18"/>
      <c r="H539" s="17">
        <v>2</v>
      </c>
      <c r="I539" s="2">
        <v>2</v>
      </c>
      <c r="J539" s="2">
        <v>2</v>
      </c>
      <c r="K539" s="2">
        <v>2</v>
      </c>
      <c r="L539" s="2">
        <v>2</v>
      </c>
      <c r="M539" s="2">
        <v>1</v>
      </c>
      <c r="N539" s="2">
        <v>1</v>
      </c>
      <c r="O539" s="2">
        <v>4</v>
      </c>
      <c r="P539" s="2">
        <v>1</v>
      </c>
      <c r="Q539" s="2">
        <v>1</v>
      </c>
      <c r="R539" s="2">
        <v>1</v>
      </c>
      <c r="S539" s="25">
        <v>3</v>
      </c>
      <c r="T539" s="17">
        <v>3</v>
      </c>
      <c r="W539" s="2">
        <v>3</v>
      </c>
      <c r="Y539" s="2">
        <v>1</v>
      </c>
      <c r="Z539" s="2">
        <v>5</v>
      </c>
      <c r="AA539" s="2">
        <v>12</v>
      </c>
      <c r="AC539" s="2">
        <v>2</v>
      </c>
      <c r="AF539" s="18"/>
      <c r="AG539" s="17">
        <v>2</v>
      </c>
      <c r="AL539" s="2">
        <v>2</v>
      </c>
      <c r="AO539" s="18"/>
      <c r="AP539" s="17">
        <v>3</v>
      </c>
      <c r="AU539" s="2">
        <v>2</v>
      </c>
      <c r="AW539" s="2">
        <v>2</v>
      </c>
      <c r="AY539" s="2">
        <v>2</v>
      </c>
      <c r="BA539" s="2">
        <v>2</v>
      </c>
      <c r="BC539" s="2">
        <v>2</v>
      </c>
      <c r="BE539" s="2">
        <v>2</v>
      </c>
      <c r="BG539" s="2">
        <v>2</v>
      </c>
      <c r="BI539" s="2">
        <v>2</v>
      </c>
      <c r="BK539" s="2">
        <v>2</v>
      </c>
      <c r="BM539" s="2">
        <v>1</v>
      </c>
      <c r="BO539" s="2">
        <v>1</v>
      </c>
      <c r="BQ539" s="2">
        <v>1</v>
      </c>
      <c r="BS539" s="2">
        <v>2</v>
      </c>
      <c r="BU539" s="2">
        <v>2</v>
      </c>
      <c r="BW539" s="2">
        <v>2</v>
      </c>
      <c r="BY539" s="2">
        <v>2</v>
      </c>
      <c r="CA539" s="2">
        <v>2</v>
      </c>
      <c r="CC539" s="2">
        <v>1</v>
      </c>
      <c r="CE539" s="2">
        <v>2</v>
      </c>
      <c r="CG539" s="2">
        <v>2</v>
      </c>
      <c r="CI539" s="2">
        <v>2</v>
      </c>
      <c r="CK539" s="2">
        <v>2</v>
      </c>
      <c r="CM539" s="2">
        <v>3</v>
      </c>
      <c r="CO539" s="2">
        <v>3</v>
      </c>
      <c r="CQ539" s="2">
        <v>3</v>
      </c>
      <c r="CS539" s="2">
        <v>2</v>
      </c>
      <c r="CU539" s="2">
        <v>3</v>
      </c>
      <c r="CW539" s="2">
        <v>2</v>
      </c>
      <c r="CY539" s="2">
        <v>2</v>
      </c>
      <c r="DA539" s="2">
        <v>2</v>
      </c>
      <c r="DC539" s="2">
        <v>3</v>
      </c>
      <c r="DE539" s="2">
        <v>2</v>
      </c>
      <c r="DG539" s="2">
        <v>2</v>
      </c>
      <c r="DI539" s="2">
        <v>6</v>
      </c>
      <c r="DP539" s="17">
        <v>2</v>
      </c>
      <c r="DR539" s="2">
        <v>2</v>
      </c>
      <c r="DU539" s="2">
        <v>1</v>
      </c>
      <c r="DV539" s="2">
        <v>2</v>
      </c>
      <c r="DW539" s="2">
        <v>2</v>
      </c>
      <c r="DX539" s="2">
        <v>2</v>
      </c>
      <c r="DY539" s="2">
        <v>2</v>
      </c>
      <c r="DZ539" s="2">
        <v>3</v>
      </c>
      <c r="EA539" s="2">
        <v>1</v>
      </c>
      <c r="EB539" s="2">
        <v>1</v>
      </c>
      <c r="EL539" s="17">
        <v>3</v>
      </c>
      <c r="EM539" s="2">
        <v>2</v>
      </c>
      <c r="EO539" s="2">
        <v>1</v>
      </c>
      <c r="EP539" s="2">
        <v>9</v>
      </c>
      <c r="EQ539" s="2">
        <v>2</v>
      </c>
      <c r="ES539" s="2">
        <v>2</v>
      </c>
      <c r="ET539" s="2">
        <v>2</v>
      </c>
      <c r="EU539" s="2">
        <v>3</v>
      </c>
      <c r="EY539" s="2">
        <v>2</v>
      </c>
      <c r="EZ539" s="2">
        <v>4</v>
      </c>
      <c r="FA539" s="2">
        <v>6</v>
      </c>
      <c r="FD539" s="2">
        <v>9</v>
      </c>
      <c r="FE539" s="2">
        <v>3</v>
      </c>
      <c r="FF539" s="2">
        <v>2</v>
      </c>
      <c r="FG539" s="2">
        <v>3</v>
      </c>
      <c r="FI539" s="2">
        <v>2</v>
      </c>
      <c r="FJ539" s="2">
        <v>4</v>
      </c>
      <c r="FK539" s="25">
        <v>1</v>
      </c>
      <c r="FL539" s="25"/>
    </row>
    <row r="540" spans="1:168">
      <c r="A540" s="19">
        <v>537</v>
      </c>
      <c r="B540" s="17">
        <v>7</v>
      </c>
      <c r="C540" s="2">
        <v>2</v>
      </c>
      <c r="G540" s="18"/>
      <c r="H540" s="17">
        <v>2</v>
      </c>
      <c r="I540" s="2">
        <v>2</v>
      </c>
      <c r="J540" s="2">
        <v>4</v>
      </c>
      <c r="K540" s="2">
        <v>2</v>
      </c>
      <c r="L540" s="2">
        <v>4</v>
      </c>
      <c r="M540" s="2">
        <v>1</v>
      </c>
      <c r="N540" s="2">
        <v>1</v>
      </c>
      <c r="O540" s="2">
        <v>4</v>
      </c>
      <c r="P540" s="2">
        <v>2</v>
      </c>
      <c r="Q540" s="2">
        <v>2</v>
      </c>
      <c r="R540" s="2">
        <v>2</v>
      </c>
      <c r="S540" s="25">
        <v>2</v>
      </c>
      <c r="T540" s="17">
        <v>2</v>
      </c>
      <c r="U540" s="2">
        <v>1</v>
      </c>
      <c r="Y540" s="2">
        <v>1</v>
      </c>
      <c r="Z540" s="2">
        <v>4</v>
      </c>
      <c r="AA540" s="2">
        <v>5</v>
      </c>
      <c r="AC540" s="2">
        <v>6</v>
      </c>
      <c r="AD540" s="2">
        <v>13</v>
      </c>
      <c r="AF540" s="18"/>
      <c r="AG540" s="17">
        <v>1</v>
      </c>
      <c r="AH540" s="2">
        <v>1</v>
      </c>
      <c r="AI540" s="2">
        <v>2</v>
      </c>
      <c r="AO540" s="18"/>
      <c r="AP540" s="17">
        <v>3</v>
      </c>
      <c r="AS540" s="2" t="s">
        <v>69</v>
      </c>
      <c r="AT540" s="2" t="s">
        <v>620</v>
      </c>
      <c r="AU540" s="2">
        <v>1</v>
      </c>
      <c r="AW540" s="2">
        <v>1</v>
      </c>
      <c r="AY540" s="2">
        <v>1</v>
      </c>
      <c r="BA540" s="2">
        <v>1</v>
      </c>
      <c r="BC540" s="2">
        <v>1</v>
      </c>
      <c r="BE540" s="2">
        <v>1</v>
      </c>
      <c r="BG540" s="2">
        <v>1</v>
      </c>
      <c r="BI540" s="2">
        <v>1</v>
      </c>
      <c r="BK540" s="2">
        <v>1</v>
      </c>
      <c r="BM540" s="2">
        <v>1</v>
      </c>
      <c r="BO540" s="2">
        <v>1</v>
      </c>
      <c r="BQ540" s="2">
        <v>1</v>
      </c>
      <c r="BS540" s="2">
        <v>2</v>
      </c>
      <c r="BU540" s="2">
        <v>1</v>
      </c>
      <c r="BW540" s="2">
        <v>2</v>
      </c>
      <c r="BY540" s="2">
        <v>1</v>
      </c>
      <c r="CA540" s="2">
        <v>1</v>
      </c>
      <c r="CC540" s="2">
        <v>1</v>
      </c>
      <c r="CE540" s="2">
        <v>2</v>
      </c>
      <c r="CG540" s="2">
        <v>1</v>
      </c>
      <c r="CI540" s="2">
        <v>1</v>
      </c>
      <c r="CK540" s="2">
        <v>2</v>
      </c>
      <c r="CM540" s="2">
        <v>2</v>
      </c>
      <c r="CO540" s="2">
        <v>2</v>
      </c>
      <c r="CQ540" s="2">
        <v>2</v>
      </c>
      <c r="CS540" s="2">
        <v>1</v>
      </c>
      <c r="CU540" s="2">
        <v>2</v>
      </c>
      <c r="CW540" s="2">
        <v>2</v>
      </c>
      <c r="CY540" s="2">
        <v>2</v>
      </c>
      <c r="DA540" s="2">
        <v>2</v>
      </c>
      <c r="DC540" s="2">
        <v>2</v>
      </c>
      <c r="DE540" s="2">
        <v>2</v>
      </c>
      <c r="DG540" s="2">
        <v>2</v>
      </c>
      <c r="DI540" s="2">
        <v>2</v>
      </c>
      <c r="DJ540" s="2">
        <v>5</v>
      </c>
      <c r="DK540" s="2">
        <v>6</v>
      </c>
      <c r="DP540" s="17">
        <v>5</v>
      </c>
      <c r="DR540" s="2">
        <v>5</v>
      </c>
      <c r="DS540" s="2">
        <v>6</v>
      </c>
      <c r="DU540" s="2">
        <v>4</v>
      </c>
      <c r="DV540" s="2">
        <v>4</v>
      </c>
      <c r="DW540" s="2">
        <v>4</v>
      </c>
      <c r="DX540" s="2">
        <v>2</v>
      </c>
      <c r="DY540" s="2">
        <v>4</v>
      </c>
      <c r="DZ540" s="2">
        <v>4</v>
      </c>
      <c r="EA540" s="2">
        <v>2</v>
      </c>
      <c r="EB540" s="2">
        <v>4</v>
      </c>
      <c r="EC540" s="2">
        <v>2</v>
      </c>
      <c r="ED540" s="2">
        <v>2</v>
      </c>
      <c r="EE540" s="2">
        <v>2</v>
      </c>
      <c r="EG540" s="2">
        <v>1</v>
      </c>
      <c r="EH540" s="2">
        <v>2</v>
      </c>
      <c r="EJ540" s="2">
        <v>1</v>
      </c>
      <c r="EL540" s="17">
        <v>5</v>
      </c>
      <c r="EM540" s="2">
        <v>1</v>
      </c>
      <c r="EO540" s="2">
        <v>1</v>
      </c>
      <c r="EP540" s="2">
        <v>12</v>
      </c>
      <c r="EQ540" s="2">
        <v>7</v>
      </c>
      <c r="ET540" s="2">
        <v>4</v>
      </c>
      <c r="EU540" s="2">
        <v>7</v>
      </c>
      <c r="EY540" s="2">
        <v>3</v>
      </c>
      <c r="FA540" s="2">
        <v>1</v>
      </c>
      <c r="FI540" s="2">
        <v>2</v>
      </c>
      <c r="FJ540" s="2">
        <v>4</v>
      </c>
      <c r="FK540" s="25">
        <v>1</v>
      </c>
      <c r="FL540" s="25"/>
    </row>
    <row r="541" spans="1:168">
      <c r="A541" s="19">
        <v>538</v>
      </c>
      <c r="B541" s="17">
        <v>2</v>
      </c>
      <c r="C541" s="2">
        <v>2</v>
      </c>
      <c r="G541" s="18"/>
      <c r="H541" s="17">
        <v>3</v>
      </c>
      <c r="I541" s="2">
        <v>1</v>
      </c>
      <c r="J541" s="2">
        <v>1</v>
      </c>
      <c r="K541" s="2">
        <v>4</v>
      </c>
      <c r="L541" s="2">
        <v>1</v>
      </c>
      <c r="M541" s="2">
        <v>4</v>
      </c>
      <c r="N541" s="2">
        <v>1</v>
      </c>
      <c r="O541" s="2">
        <v>1</v>
      </c>
      <c r="P541" s="2">
        <v>1</v>
      </c>
      <c r="Q541" s="2">
        <v>1</v>
      </c>
      <c r="R541" s="2">
        <v>2</v>
      </c>
      <c r="S541" s="25">
        <v>1</v>
      </c>
      <c r="T541" s="17">
        <v>2</v>
      </c>
      <c r="U541" s="2">
        <v>1</v>
      </c>
      <c r="Y541" s="2">
        <v>1</v>
      </c>
      <c r="Z541" s="2">
        <v>2</v>
      </c>
      <c r="AC541" s="2">
        <v>1</v>
      </c>
      <c r="AD541" s="2">
        <v>16</v>
      </c>
      <c r="AE541" s="2">
        <v>17</v>
      </c>
      <c r="AF541" s="18"/>
      <c r="AG541" s="17">
        <v>1</v>
      </c>
      <c r="AH541" s="2">
        <v>1</v>
      </c>
      <c r="AO541" s="18"/>
      <c r="AP541" s="17">
        <v>1</v>
      </c>
      <c r="AU541" s="2">
        <v>3</v>
      </c>
      <c r="AW541" s="2">
        <v>3</v>
      </c>
      <c r="AY541" s="2">
        <v>2</v>
      </c>
      <c r="BA541" s="2">
        <v>2</v>
      </c>
      <c r="BC541" s="2">
        <v>2</v>
      </c>
      <c r="BE541" s="2">
        <v>2</v>
      </c>
      <c r="BG541" s="2">
        <v>2</v>
      </c>
      <c r="BI541" s="2">
        <v>3</v>
      </c>
      <c r="BK541" s="2">
        <v>3</v>
      </c>
      <c r="BM541" s="2">
        <v>1</v>
      </c>
      <c r="BO541" s="2">
        <v>1</v>
      </c>
      <c r="BQ541" s="2">
        <v>3</v>
      </c>
      <c r="BS541" s="2">
        <v>1</v>
      </c>
      <c r="BU541" s="2">
        <v>3</v>
      </c>
      <c r="BW541" s="2">
        <v>2</v>
      </c>
      <c r="BY541" s="2">
        <v>2</v>
      </c>
      <c r="CA541" s="2">
        <v>2</v>
      </c>
      <c r="CC541" s="2">
        <v>2</v>
      </c>
      <c r="CE541" s="2">
        <v>2</v>
      </c>
      <c r="CG541" s="2">
        <v>3</v>
      </c>
      <c r="CI541" s="2">
        <v>3</v>
      </c>
      <c r="CK541" s="2">
        <v>3</v>
      </c>
      <c r="CM541" s="2">
        <v>3</v>
      </c>
      <c r="CO541" s="2">
        <v>2</v>
      </c>
      <c r="CQ541" s="2">
        <v>3</v>
      </c>
      <c r="CS541" s="2">
        <v>2</v>
      </c>
      <c r="CU541" s="2">
        <v>4</v>
      </c>
      <c r="CW541" s="2">
        <v>3</v>
      </c>
      <c r="CY541" s="2">
        <v>1</v>
      </c>
      <c r="DA541" s="2">
        <v>1</v>
      </c>
      <c r="DC541" s="2">
        <v>1</v>
      </c>
      <c r="DE541" s="2">
        <v>2</v>
      </c>
      <c r="DG541" s="2">
        <v>1</v>
      </c>
      <c r="DI541" s="2">
        <v>4</v>
      </c>
      <c r="DP541" s="17">
        <v>2</v>
      </c>
      <c r="DR541" s="2">
        <v>1</v>
      </c>
      <c r="DS541" s="2">
        <v>3</v>
      </c>
      <c r="DU541" s="2">
        <v>3</v>
      </c>
      <c r="DV541" s="2">
        <v>3</v>
      </c>
      <c r="DW541" s="2">
        <v>3</v>
      </c>
      <c r="DX541" s="2">
        <v>3</v>
      </c>
      <c r="DY541" s="2">
        <v>3</v>
      </c>
      <c r="DZ541" s="2">
        <v>3</v>
      </c>
      <c r="EA541" s="2">
        <v>3</v>
      </c>
      <c r="EB541" s="2">
        <v>3</v>
      </c>
      <c r="EL541" s="17">
        <v>2</v>
      </c>
      <c r="EM541" s="2">
        <v>2</v>
      </c>
      <c r="EO541" s="2">
        <v>1</v>
      </c>
      <c r="EP541" s="2">
        <v>3</v>
      </c>
      <c r="EQ541" s="2">
        <v>1</v>
      </c>
      <c r="ES541" s="2">
        <v>2</v>
      </c>
      <c r="ET541" s="2">
        <v>1</v>
      </c>
      <c r="FA541" s="2">
        <v>6</v>
      </c>
      <c r="FD541" s="2">
        <v>8</v>
      </c>
      <c r="FE541" s="2">
        <v>4</v>
      </c>
      <c r="FF541" s="2">
        <v>2</v>
      </c>
      <c r="FG541" s="2">
        <v>2</v>
      </c>
      <c r="FI541" s="2">
        <v>2</v>
      </c>
      <c r="FJ541" s="2">
        <v>3</v>
      </c>
      <c r="FK541" s="25">
        <v>1</v>
      </c>
      <c r="FL541" s="25"/>
    </row>
    <row r="542" spans="1:168">
      <c r="A542" s="19">
        <v>539</v>
      </c>
      <c r="B542" s="17">
        <v>4</v>
      </c>
      <c r="C542" s="2">
        <v>3</v>
      </c>
      <c r="D542" s="2">
        <v>3</v>
      </c>
      <c r="E542" s="2">
        <v>8</v>
      </c>
      <c r="G542" s="18"/>
      <c r="H542" s="17">
        <v>3</v>
      </c>
      <c r="I542" s="2">
        <v>4</v>
      </c>
      <c r="J542" s="2">
        <v>3</v>
      </c>
      <c r="K542" s="2">
        <v>4</v>
      </c>
      <c r="L542" s="2">
        <v>3</v>
      </c>
      <c r="M542" s="2">
        <v>3</v>
      </c>
      <c r="N542" s="2">
        <v>4</v>
      </c>
      <c r="O542" s="2">
        <v>2</v>
      </c>
      <c r="P542" s="2">
        <v>3</v>
      </c>
      <c r="Q542" s="2">
        <v>3</v>
      </c>
      <c r="R542" s="2">
        <v>4</v>
      </c>
      <c r="S542" s="25">
        <v>4</v>
      </c>
      <c r="T542" s="17">
        <v>1</v>
      </c>
      <c r="U542" s="2">
        <v>2</v>
      </c>
      <c r="Y542" s="2">
        <v>4</v>
      </c>
      <c r="Z542" s="2">
        <v>14</v>
      </c>
      <c r="AA542" s="2">
        <v>15</v>
      </c>
      <c r="AC542" s="2">
        <v>4</v>
      </c>
      <c r="AD542" s="2">
        <v>6</v>
      </c>
      <c r="AE542" s="2">
        <v>28</v>
      </c>
      <c r="AF542" s="18"/>
      <c r="AG542" s="17">
        <v>1</v>
      </c>
      <c r="AH542" s="2">
        <v>1</v>
      </c>
      <c r="AO542" s="18"/>
      <c r="AP542" s="17">
        <v>3</v>
      </c>
      <c r="AS542" s="2" t="s">
        <v>621</v>
      </c>
      <c r="AT542" s="2" t="s">
        <v>622</v>
      </c>
      <c r="AU542" s="2">
        <v>1</v>
      </c>
      <c r="AW542" s="2">
        <v>1</v>
      </c>
      <c r="AY542" s="2">
        <v>1</v>
      </c>
      <c r="BA542" s="2">
        <v>1</v>
      </c>
      <c r="BC542" s="2">
        <v>1</v>
      </c>
      <c r="BE542" s="2">
        <v>1</v>
      </c>
      <c r="BG542" s="2">
        <v>1</v>
      </c>
      <c r="BI542" s="2">
        <v>1</v>
      </c>
      <c r="BK542" s="2">
        <v>1</v>
      </c>
      <c r="BM542" s="2">
        <v>1</v>
      </c>
      <c r="BO542" s="2">
        <v>1</v>
      </c>
      <c r="BQ542" s="2">
        <v>1</v>
      </c>
      <c r="BS542" s="2">
        <v>2</v>
      </c>
      <c r="BU542" s="2">
        <v>2</v>
      </c>
      <c r="BW542" s="2">
        <v>3</v>
      </c>
      <c r="BY542" s="2">
        <v>1</v>
      </c>
      <c r="CA542" s="2">
        <v>2</v>
      </c>
      <c r="CC542" s="2">
        <v>1</v>
      </c>
      <c r="CE542" s="2">
        <v>1</v>
      </c>
      <c r="CG542" s="2">
        <v>1</v>
      </c>
      <c r="CI542" s="2">
        <v>1</v>
      </c>
      <c r="CK542" s="2">
        <v>2</v>
      </c>
      <c r="CM542" s="2">
        <v>1</v>
      </c>
      <c r="CO542" s="2">
        <v>2</v>
      </c>
      <c r="CQ542" s="2">
        <v>2</v>
      </c>
      <c r="CS542" s="2">
        <v>2</v>
      </c>
      <c r="CU542" s="2">
        <v>4</v>
      </c>
      <c r="CW542" s="2">
        <v>1</v>
      </c>
      <c r="CY542" s="2">
        <v>1</v>
      </c>
      <c r="DA542" s="2">
        <v>1</v>
      </c>
      <c r="DC542" s="2">
        <v>1</v>
      </c>
      <c r="DE542" s="2">
        <v>2</v>
      </c>
      <c r="DG542" s="2">
        <v>1</v>
      </c>
      <c r="DI542" s="2">
        <v>6</v>
      </c>
      <c r="DP542" s="17">
        <v>1</v>
      </c>
      <c r="DR542" s="2">
        <v>2</v>
      </c>
      <c r="DU542" s="2">
        <v>4</v>
      </c>
      <c r="DV542" s="2">
        <v>3</v>
      </c>
      <c r="DW542" s="2">
        <v>4</v>
      </c>
      <c r="DX542" s="2">
        <v>4</v>
      </c>
      <c r="DY542" s="2">
        <v>1</v>
      </c>
      <c r="DZ542" s="2">
        <v>3</v>
      </c>
      <c r="EA542" s="2">
        <v>3</v>
      </c>
      <c r="EB542" s="2">
        <v>3</v>
      </c>
      <c r="EC542" s="2">
        <v>2</v>
      </c>
      <c r="EE542" s="2">
        <v>2</v>
      </c>
      <c r="EF542" s="2">
        <v>3</v>
      </c>
      <c r="EL542" s="17">
        <v>99</v>
      </c>
      <c r="EM542" s="2">
        <v>1</v>
      </c>
      <c r="EO542" s="2">
        <v>1</v>
      </c>
      <c r="EP542" s="2">
        <v>4</v>
      </c>
      <c r="EQ542" s="2">
        <v>3</v>
      </c>
      <c r="ES542" s="2">
        <v>1</v>
      </c>
      <c r="ET542" s="2">
        <v>2</v>
      </c>
      <c r="EU542" s="2">
        <v>3</v>
      </c>
      <c r="EY542" s="2">
        <v>2</v>
      </c>
      <c r="EZ542" s="2">
        <v>1</v>
      </c>
      <c r="FA542" s="2">
        <v>2</v>
      </c>
      <c r="FI542" s="2">
        <v>4</v>
      </c>
      <c r="FJ542" s="2">
        <v>6</v>
      </c>
      <c r="FK542" s="25">
        <v>1</v>
      </c>
      <c r="FL542" s="25"/>
    </row>
    <row r="543" spans="1:168">
      <c r="A543" s="19">
        <v>540</v>
      </c>
      <c r="B543" s="17">
        <v>7</v>
      </c>
      <c r="C543" s="2">
        <v>2</v>
      </c>
      <c r="G543" s="18"/>
      <c r="H543" s="17">
        <v>1</v>
      </c>
      <c r="I543" s="2">
        <v>1</v>
      </c>
      <c r="J543" s="2">
        <v>4</v>
      </c>
      <c r="K543" s="2">
        <v>4</v>
      </c>
      <c r="L543" s="2">
        <v>4</v>
      </c>
      <c r="M543" s="2">
        <v>1</v>
      </c>
      <c r="N543" s="2">
        <v>1</v>
      </c>
      <c r="O543" s="2">
        <v>4</v>
      </c>
      <c r="P543" s="2">
        <v>1</v>
      </c>
      <c r="Q543" s="2">
        <v>1</v>
      </c>
      <c r="R543" s="2">
        <v>1</v>
      </c>
      <c r="S543" s="25">
        <v>1</v>
      </c>
      <c r="T543" s="17">
        <v>2</v>
      </c>
      <c r="U543" s="2">
        <v>1</v>
      </c>
      <c r="Y543" s="2">
        <v>1</v>
      </c>
      <c r="Z543" s="2">
        <v>15</v>
      </c>
      <c r="AC543" s="2">
        <v>4</v>
      </c>
      <c r="AD543" s="2">
        <v>17</v>
      </c>
      <c r="AE543" s="2">
        <v>26</v>
      </c>
      <c r="AF543" s="18"/>
      <c r="AG543" s="17">
        <v>1</v>
      </c>
      <c r="AH543" s="2">
        <v>1</v>
      </c>
      <c r="AI543" s="2">
        <v>4</v>
      </c>
      <c r="AO543" s="18"/>
      <c r="AP543" s="17">
        <v>1</v>
      </c>
      <c r="AQ543" s="2">
        <v>2</v>
      </c>
      <c r="AR543" s="2">
        <v>3</v>
      </c>
      <c r="AU543" s="2">
        <v>2</v>
      </c>
      <c r="AW543" s="2">
        <v>1</v>
      </c>
      <c r="AY543" s="2">
        <v>2</v>
      </c>
      <c r="BA543" s="2">
        <v>2</v>
      </c>
      <c r="BC543" s="2">
        <v>2</v>
      </c>
      <c r="BE543" s="2">
        <v>2</v>
      </c>
      <c r="BG543" s="2">
        <v>2</v>
      </c>
      <c r="BI543" s="2">
        <v>2</v>
      </c>
      <c r="BK543" s="2">
        <v>2</v>
      </c>
      <c r="BM543" s="2">
        <v>1</v>
      </c>
      <c r="BO543" s="2">
        <v>1</v>
      </c>
      <c r="BQ543" s="2">
        <v>1</v>
      </c>
      <c r="BS543" s="2">
        <v>2</v>
      </c>
      <c r="BU543" s="2">
        <v>2</v>
      </c>
      <c r="BW543" s="2">
        <v>2</v>
      </c>
      <c r="BY543" s="2">
        <v>2</v>
      </c>
      <c r="CA543" s="2">
        <v>2</v>
      </c>
      <c r="CC543" s="2">
        <v>1</v>
      </c>
      <c r="CE543" s="2">
        <v>2</v>
      </c>
      <c r="CG543" s="2">
        <v>1</v>
      </c>
      <c r="CI543" s="2">
        <v>1</v>
      </c>
      <c r="CK543" s="2">
        <v>2</v>
      </c>
      <c r="CM543" s="2">
        <v>2</v>
      </c>
      <c r="CO543" s="2">
        <v>2</v>
      </c>
      <c r="CQ543" s="2">
        <v>2</v>
      </c>
      <c r="CS543" s="2">
        <v>2</v>
      </c>
      <c r="CU543" s="2">
        <v>2</v>
      </c>
      <c r="CW543" s="2">
        <v>2</v>
      </c>
      <c r="CY543" s="2">
        <v>2</v>
      </c>
      <c r="DA543" s="2">
        <v>2</v>
      </c>
      <c r="DC543" s="2">
        <v>2</v>
      </c>
      <c r="DE543" s="2">
        <v>2</v>
      </c>
      <c r="DG543" s="2">
        <v>2</v>
      </c>
      <c r="DI543" s="2">
        <v>1</v>
      </c>
      <c r="DJ543" s="2">
        <v>2</v>
      </c>
      <c r="DK543" s="2">
        <v>6</v>
      </c>
      <c r="DP543" s="17">
        <v>1</v>
      </c>
      <c r="DR543" s="2">
        <v>1</v>
      </c>
      <c r="DS543" s="2">
        <v>2</v>
      </c>
      <c r="DU543" s="2">
        <v>3</v>
      </c>
      <c r="DV543" s="2">
        <v>2</v>
      </c>
      <c r="DW543" s="2">
        <v>3</v>
      </c>
      <c r="DX543" s="2">
        <v>2</v>
      </c>
      <c r="DY543" s="2">
        <v>3</v>
      </c>
      <c r="DZ543" s="2">
        <v>3</v>
      </c>
      <c r="EA543" s="2">
        <v>3</v>
      </c>
      <c r="EB543" s="2">
        <v>3</v>
      </c>
      <c r="EL543" s="17">
        <v>1</v>
      </c>
      <c r="EM543" s="2">
        <v>2</v>
      </c>
      <c r="EO543" s="2">
        <v>1</v>
      </c>
      <c r="EP543" s="2">
        <v>11</v>
      </c>
      <c r="EQ543" s="2">
        <v>5</v>
      </c>
      <c r="ET543" s="2">
        <v>2</v>
      </c>
      <c r="EU543" s="2">
        <v>3</v>
      </c>
      <c r="EY543" s="2">
        <v>2</v>
      </c>
      <c r="EZ543" s="2">
        <v>4</v>
      </c>
      <c r="FA543" s="2">
        <v>1</v>
      </c>
      <c r="FI543" s="2">
        <v>2</v>
      </c>
      <c r="FJ543" s="2">
        <v>4</v>
      </c>
      <c r="FK543" s="25">
        <v>1</v>
      </c>
      <c r="FL543" s="25"/>
    </row>
    <row r="544" spans="1:168">
      <c r="A544" s="19">
        <v>541</v>
      </c>
      <c r="B544" s="17">
        <v>4</v>
      </c>
      <c r="C544" s="2">
        <v>2</v>
      </c>
      <c r="G544" s="18"/>
      <c r="H544" s="17">
        <v>1</v>
      </c>
      <c r="I544" s="2">
        <v>1</v>
      </c>
      <c r="J544" s="2">
        <v>1</v>
      </c>
      <c r="K544" s="2">
        <v>4</v>
      </c>
      <c r="L544" s="2">
        <v>4</v>
      </c>
      <c r="M544" s="2">
        <v>1</v>
      </c>
      <c r="N544" s="2">
        <v>1</v>
      </c>
      <c r="O544" s="2">
        <v>1</v>
      </c>
      <c r="P544" s="2">
        <v>1</v>
      </c>
      <c r="Q544" s="2">
        <v>1</v>
      </c>
      <c r="R544" s="2">
        <v>4</v>
      </c>
      <c r="S544" s="25">
        <v>4</v>
      </c>
      <c r="T544" s="17">
        <v>2</v>
      </c>
      <c r="U544" s="2">
        <v>6</v>
      </c>
      <c r="V544" s="1" t="s">
        <v>623</v>
      </c>
      <c r="Y544" s="2">
        <v>1</v>
      </c>
      <c r="AC544" s="2">
        <v>4</v>
      </c>
      <c r="AD544" s="2">
        <v>6</v>
      </c>
      <c r="AE544" s="2">
        <v>8</v>
      </c>
      <c r="AF544" s="18"/>
      <c r="AG544" s="17">
        <v>2</v>
      </c>
      <c r="AL544" s="2">
        <v>1</v>
      </c>
      <c r="AM544" s="2">
        <v>2</v>
      </c>
      <c r="AO544" s="18"/>
      <c r="AP544" s="17">
        <v>3</v>
      </c>
      <c r="AU544" s="2">
        <v>3</v>
      </c>
      <c r="AW544" s="2">
        <v>3</v>
      </c>
      <c r="AY544" s="2">
        <v>3</v>
      </c>
      <c r="BA544" s="2">
        <v>1</v>
      </c>
      <c r="BC544" s="2">
        <v>1</v>
      </c>
      <c r="BE544" s="2">
        <v>3</v>
      </c>
      <c r="BG544" s="2">
        <v>2</v>
      </c>
      <c r="BI544" s="2">
        <v>3</v>
      </c>
      <c r="BK544" s="2">
        <v>3</v>
      </c>
      <c r="BM544" s="2">
        <v>2</v>
      </c>
      <c r="BO544" s="2">
        <v>2</v>
      </c>
      <c r="BQ544" s="2">
        <v>2</v>
      </c>
      <c r="BS544" s="2">
        <v>3</v>
      </c>
      <c r="BU544" s="2">
        <v>3</v>
      </c>
      <c r="BW544" s="2">
        <v>3</v>
      </c>
      <c r="BY544" s="2">
        <v>2</v>
      </c>
      <c r="CA544" s="2">
        <v>2</v>
      </c>
      <c r="CC544" s="2">
        <v>2</v>
      </c>
      <c r="CE544" s="2">
        <v>2</v>
      </c>
      <c r="CG544" s="2">
        <v>2</v>
      </c>
      <c r="CI544" s="2">
        <v>2</v>
      </c>
      <c r="CK544" s="2">
        <v>3</v>
      </c>
      <c r="CM544" s="2">
        <v>3</v>
      </c>
      <c r="CO544" s="2">
        <v>3</v>
      </c>
      <c r="CQ544" s="2">
        <v>3</v>
      </c>
      <c r="CS544" s="2">
        <v>3</v>
      </c>
      <c r="CU544" s="2">
        <v>3</v>
      </c>
      <c r="CW544" s="2">
        <v>2</v>
      </c>
      <c r="CY544" s="2">
        <v>2</v>
      </c>
      <c r="DA544" s="2">
        <v>3</v>
      </c>
      <c r="DC544" s="2">
        <v>2</v>
      </c>
      <c r="DE544" s="2">
        <v>1</v>
      </c>
      <c r="DG544" s="2">
        <v>2</v>
      </c>
      <c r="DI544" s="2">
        <v>6</v>
      </c>
      <c r="DP544" s="17">
        <v>2</v>
      </c>
      <c r="DR544" s="2">
        <v>2</v>
      </c>
      <c r="DS544" s="2">
        <v>4</v>
      </c>
      <c r="DU544" s="2">
        <v>3</v>
      </c>
      <c r="DV544" s="2">
        <v>2</v>
      </c>
      <c r="DW544" s="2">
        <v>2</v>
      </c>
      <c r="DX544" s="2">
        <v>2</v>
      </c>
      <c r="DY544" s="2">
        <v>1</v>
      </c>
      <c r="DZ544" s="2">
        <v>2</v>
      </c>
      <c r="EA544" s="2">
        <v>2</v>
      </c>
      <c r="EB544" s="2">
        <v>2</v>
      </c>
      <c r="EL544" s="17">
        <v>9</v>
      </c>
      <c r="EM544" s="2">
        <v>2</v>
      </c>
      <c r="EO544" s="2">
        <v>1</v>
      </c>
      <c r="EP544" s="2">
        <v>5</v>
      </c>
      <c r="EQ544" s="2">
        <v>1</v>
      </c>
      <c r="ES544" s="2">
        <v>1</v>
      </c>
      <c r="ET544" s="2">
        <v>2</v>
      </c>
      <c r="EU544" s="2">
        <v>3</v>
      </c>
      <c r="EY544" s="2">
        <v>2</v>
      </c>
      <c r="EZ544" s="2">
        <v>1</v>
      </c>
      <c r="FA544" s="2">
        <v>6</v>
      </c>
      <c r="FD544" s="2">
        <v>3</v>
      </c>
      <c r="FE544" s="2">
        <v>1</v>
      </c>
      <c r="FF544" s="2">
        <v>1</v>
      </c>
      <c r="FG544" s="2">
        <v>3</v>
      </c>
      <c r="FI544" s="2">
        <v>2</v>
      </c>
      <c r="FJ544" s="2">
        <v>3</v>
      </c>
      <c r="FK544" s="25">
        <v>1</v>
      </c>
      <c r="FL544" s="25"/>
    </row>
    <row r="545" spans="1:168">
      <c r="A545" s="19">
        <v>542</v>
      </c>
      <c r="B545" s="17">
        <v>7</v>
      </c>
      <c r="C545" s="2">
        <v>1</v>
      </c>
      <c r="G545" s="18"/>
      <c r="H545" s="17">
        <v>1</v>
      </c>
      <c r="I545" s="2">
        <v>4</v>
      </c>
      <c r="J545" s="2">
        <v>4</v>
      </c>
      <c r="K545" s="2">
        <v>4</v>
      </c>
      <c r="L545" s="2">
        <v>4</v>
      </c>
      <c r="M545" s="2">
        <v>1</v>
      </c>
      <c r="N545" s="2">
        <v>1</v>
      </c>
      <c r="O545" s="2">
        <v>4</v>
      </c>
      <c r="P545" s="2">
        <v>4</v>
      </c>
      <c r="Q545" s="2">
        <v>4</v>
      </c>
      <c r="R545" s="2">
        <v>1</v>
      </c>
      <c r="S545" s="25">
        <v>1</v>
      </c>
      <c r="T545" s="17">
        <v>2</v>
      </c>
      <c r="U545" s="2">
        <v>2</v>
      </c>
      <c r="Y545" s="2">
        <v>1</v>
      </c>
      <c r="Z545" s="2">
        <v>8</v>
      </c>
      <c r="AC545" s="2">
        <v>9</v>
      </c>
      <c r="AD545" s="2">
        <v>19</v>
      </c>
      <c r="AE545" s="2">
        <v>24</v>
      </c>
      <c r="AF545" s="18"/>
      <c r="AG545" s="17">
        <v>1</v>
      </c>
      <c r="AH545" s="2">
        <v>1</v>
      </c>
      <c r="AI545" s="2">
        <v>3</v>
      </c>
      <c r="AJ545" s="2">
        <v>4</v>
      </c>
      <c r="AO545" s="18"/>
      <c r="AP545" s="17">
        <v>2</v>
      </c>
      <c r="AU545" s="2">
        <v>2</v>
      </c>
      <c r="AW545" s="2">
        <v>1</v>
      </c>
      <c r="AY545" s="2">
        <v>2</v>
      </c>
      <c r="BA545" s="2">
        <v>1</v>
      </c>
      <c r="BC545" s="2">
        <v>2</v>
      </c>
      <c r="BE545" s="2">
        <v>1</v>
      </c>
      <c r="BG545" s="2">
        <v>2</v>
      </c>
      <c r="BI545" s="2">
        <v>2</v>
      </c>
      <c r="BK545" s="2">
        <v>1</v>
      </c>
      <c r="BM545" s="2">
        <v>1</v>
      </c>
      <c r="BO545" s="2">
        <v>1</v>
      </c>
      <c r="BQ545" s="2">
        <v>2</v>
      </c>
      <c r="BS545" s="2">
        <v>2</v>
      </c>
      <c r="BU545" s="2">
        <v>3</v>
      </c>
      <c r="BW545" s="2">
        <v>3</v>
      </c>
      <c r="BY545" s="2">
        <v>2</v>
      </c>
      <c r="CA545" s="2">
        <v>1</v>
      </c>
      <c r="CC545" s="2">
        <v>1</v>
      </c>
      <c r="CE545" s="2">
        <v>3</v>
      </c>
      <c r="CG545" s="2">
        <v>2</v>
      </c>
      <c r="CI545" s="2">
        <v>2</v>
      </c>
      <c r="CK545" s="2">
        <v>3</v>
      </c>
      <c r="CM545" s="2">
        <v>2</v>
      </c>
      <c r="CO545" s="2">
        <v>3</v>
      </c>
      <c r="CQ545" s="2">
        <v>3</v>
      </c>
      <c r="CS545" s="2">
        <v>2</v>
      </c>
      <c r="CU545" s="2">
        <v>3</v>
      </c>
      <c r="CW545" s="2">
        <v>3</v>
      </c>
      <c r="CY545" s="2">
        <v>2</v>
      </c>
      <c r="DA545" s="2">
        <v>3</v>
      </c>
      <c r="DC545" s="2">
        <v>2</v>
      </c>
      <c r="DE545" s="2">
        <v>2</v>
      </c>
      <c r="DG545" s="2">
        <v>2</v>
      </c>
      <c r="DI545" s="2">
        <v>2</v>
      </c>
      <c r="DJ545" s="2">
        <v>4</v>
      </c>
      <c r="DP545" s="17">
        <v>2</v>
      </c>
      <c r="DR545" s="2">
        <v>1</v>
      </c>
      <c r="DS545" s="2">
        <v>4</v>
      </c>
      <c r="DU545" s="2">
        <v>3</v>
      </c>
      <c r="DV545" s="2">
        <v>2</v>
      </c>
      <c r="DW545" s="2">
        <v>1</v>
      </c>
      <c r="DX545" s="2">
        <v>1</v>
      </c>
      <c r="DY545" s="2">
        <v>2</v>
      </c>
      <c r="DZ545" s="2">
        <v>2</v>
      </c>
      <c r="EA545" s="2">
        <v>2</v>
      </c>
      <c r="EB545" s="2">
        <v>1</v>
      </c>
      <c r="EL545" s="17">
        <v>7</v>
      </c>
      <c r="EM545" s="2">
        <v>1</v>
      </c>
      <c r="EO545" s="2">
        <v>1</v>
      </c>
      <c r="EP545" s="2">
        <v>12</v>
      </c>
      <c r="EQ545" s="2">
        <v>7</v>
      </c>
      <c r="ET545" s="2">
        <v>1</v>
      </c>
      <c r="FA545" s="2">
        <v>6</v>
      </c>
      <c r="FD545" s="2">
        <v>4</v>
      </c>
      <c r="FE545" s="2">
        <v>1</v>
      </c>
      <c r="FF545" s="2">
        <v>2</v>
      </c>
      <c r="FG545" s="2">
        <v>4</v>
      </c>
      <c r="FH545" s="1" t="s">
        <v>624</v>
      </c>
      <c r="FI545" s="2">
        <v>1</v>
      </c>
      <c r="FJ545" s="2">
        <v>1</v>
      </c>
      <c r="FK545" s="25">
        <v>1</v>
      </c>
      <c r="FL545" s="25"/>
    </row>
    <row r="546" spans="1:168">
      <c r="A546" s="19">
        <v>543</v>
      </c>
      <c r="B546" s="17">
        <v>6</v>
      </c>
      <c r="C546" s="2">
        <v>99</v>
      </c>
      <c r="G546" s="18"/>
      <c r="H546" s="17">
        <v>2</v>
      </c>
      <c r="I546" s="2">
        <v>1</v>
      </c>
      <c r="J546" s="2">
        <v>2</v>
      </c>
      <c r="K546" s="2">
        <v>1</v>
      </c>
      <c r="L546" s="2">
        <v>4</v>
      </c>
      <c r="M546" s="2">
        <v>1</v>
      </c>
      <c r="N546" s="2">
        <v>1</v>
      </c>
      <c r="O546" s="2">
        <v>4</v>
      </c>
      <c r="P546" s="2">
        <v>3</v>
      </c>
      <c r="Q546" s="2">
        <v>1</v>
      </c>
      <c r="R546" s="2">
        <v>4</v>
      </c>
      <c r="S546" s="25">
        <v>4</v>
      </c>
      <c r="T546" s="17">
        <v>1</v>
      </c>
      <c r="U546" s="2">
        <v>5</v>
      </c>
      <c r="Y546" s="2">
        <v>1</v>
      </c>
      <c r="Z546" s="2">
        <v>2</v>
      </c>
      <c r="AC546" s="2">
        <v>4</v>
      </c>
      <c r="AD546" s="2">
        <v>17</v>
      </c>
      <c r="AE546" s="2">
        <v>34</v>
      </c>
      <c r="AF546" s="18" t="s">
        <v>625</v>
      </c>
      <c r="AG546" s="17">
        <v>1</v>
      </c>
      <c r="AH546" s="2">
        <v>2</v>
      </c>
      <c r="AI546" s="2">
        <v>3</v>
      </c>
      <c r="AJ546" s="2">
        <v>5</v>
      </c>
      <c r="AO546" s="18"/>
      <c r="AP546" s="17">
        <v>3</v>
      </c>
      <c r="AU546" s="2">
        <v>2</v>
      </c>
      <c r="AW546" s="2">
        <v>2</v>
      </c>
      <c r="AY546" s="2">
        <v>3</v>
      </c>
      <c r="BA546" s="2">
        <v>1</v>
      </c>
      <c r="BC546" s="2">
        <v>3</v>
      </c>
      <c r="BE546" s="2">
        <v>2</v>
      </c>
      <c r="BG546" s="2">
        <v>2</v>
      </c>
      <c r="BI546" s="2">
        <v>2</v>
      </c>
      <c r="BK546" s="2">
        <v>2</v>
      </c>
      <c r="BM546" s="2">
        <v>1</v>
      </c>
      <c r="BO546" s="2">
        <v>2</v>
      </c>
      <c r="BQ546" s="2">
        <v>1</v>
      </c>
      <c r="BS546" s="2">
        <v>1</v>
      </c>
      <c r="BU546" s="2">
        <v>1</v>
      </c>
      <c r="BW546" s="2">
        <v>2</v>
      </c>
      <c r="BY546" s="2">
        <v>2</v>
      </c>
      <c r="CA546" s="2">
        <v>1</v>
      </c>
      <c r="CC546" s="2">
        <v>2</v>
      </c>
      <c r="CE546" s="2">
        <v>1</v>
      </c>
      <c r="CG546" s="2">
        <v>2</v>
      </c>
      <c r="CI546" s="2">
        <v>2</v>
      </c>
      <c r="CK546" s="2">
        <v>1</v>
      </c>
      <c r="CM546" s="2">
        <v>2</v>
      </c>
      <c r="CO546" s="2">
        <v>2</v>
      </c>
      <c r="CQ546" s="2">
        <v>3</v>
      </c>
      <c r="CS546" s="2">
        <v>2</v>
      </c>
      <c r="CU546" s="2">
        <v>3</v>
      </c>
      <c r="CW546" s="2">
        <v>1</v>
      </c>
      <c r="CY546" s="2">
        <v>2</v>
      </c>
      <c r="DA546" s="2">
        <v>2</v>
      </c>
      <c r="DC546" s="2">
        <v>2</v>
      </c>
      <c r="DE546" s="2">
        <v>2</v>
      </c>
      <c r="DG546" s="2">
        <v>1</v>
      </c>
      <c r="DI546" s="2">
        <v>6</v>
      </c>
      <c r="DP546" s="17">
        <v>3</v>
      </c>
      <c r="DQ546" s="2" t="s">
        <v>626</v>
      </c>
      <c r="DR546" s="2">
        <v>2</v>
      </c>
      <c r="DU546" s="2">
        <v>4</v>
      </c>
      <c r="DV546" s="2">
        <v>4</v>
      </c>
      <c r="DW546" s="2">
        <v>1</v>
      </c>
      <c r="DX546" s="2">
        <v>4</v>
      </c>
      <c r="DY546" s="2">
        <v>4</v>
      </c>
      <c r="DZ546" s="2">
        <v>4</v>
      </c>
      <c r="EA546" s="2">
        <v>2</v>
      </c>
      <c r="EB546" s="2">
        <v>1</v>
      </c>
      <c r="EC546" s="2">
        <v>2</v>
      </c>
      <c r="ED546" s="2">
        <v>99</v>
      </c>
      <c r="EF546" s="2">
        <v>3</v>
      </c>
      <c r="EG546" s="2">
        <v>3</v>
      </c>
      <c r="EH546" s="2">
        <v>2</v>
      </c>
      <c r="EL546" s="17">
        <v>4</v>
      </c>
      <c r="EM546" s="2">
        <v>2</v>
      </c>
      <c r="EO546" s="2">
        <v>1</v>
      </c>
      <c r="EP546" s="2">
        <v>11</v>
      </c>
      <c r="EQ546" s="2">
        <v>6</v>
      </c>
      <c r="ER546" s="1" t="s">
        <v>627</v>
      </c>
      <c r="ET546" s="2">
        <v>2</v>
      </c>
      <c r="EU546" s="2">
        <v>3</v>
      </c>
      <c r="EY546" s="2">
        <v>3</v>
      </c>
      <c r="EZ546" s="2">
        <v>4</v>
      </c>
      <c r="FA546" s="2">
        <v>5</v>
      </c>
      <c r="FD546" s="2">
        <v>6</v>
      </c>
      <c r="FE546" s="2">
        <v>3</v>
      </c>
      <c r="FF546" s="2">
        <v>2</v>
      </c>
      <c r="FG546" s="2">
        <v>4</v>
      </c>
      <c r="FH546" s="1" t="s">
        <v>628</v>
      </c>
      <c r="FI546" s="2">
        <v>3</v>
      </c>
      <c r="FJ546" s="2">
        <v>3</v>
      </c>
      <c r="FK546" s="25">
        <v>1</v>
      </c>
      <c r="FL546" s="25"/>
    </row>
    <row r="547" spans="1:168">
      <c r="A547" s="19">
        <v>544</v>
      </c>
      <c r="B547" s="17">
        <v>7</v>
      </c>
      <c r="C547" s="2">
        <v>2</v>
      </c>
      <c r="G547" s="18"/>
      <c r="H547" s="17">
        <v>1</v>
      </c>
      <c r="I547" s="2">
        <v>1</v>
      </c>
      <c r="J547" s="2">
        <v>4</v>
      </c>
      <c r="K547" s="2">
        <v>4</v>
      </c>
      <c r="L547" s="2">
        <v>4</v>
      </c>
      <c r="M547" s="2">
        <v>1</v>
      </c>
      <c r="N547" s="2">
        <v>1</v>
      </c>
      <c r="O547" s="2">
        <v>4</v>
      </c>
      <c r="P547" s="2">
        <v>4</v>
      </c>
      <c r="Q547" s="2">
        <v>4</v>
      </c>
      <c r="R547" s="2">
        <v>4</v>
      </c>
      <c r="S547" s="25">
        <v>4</v>
      </c>
      <c r="T547" s="17">
        <v>2</v>
      </c>
      <c r="U547" s="2">
        <v>1</v>
      </c>
      <c r="Y547" s="2">
        <v>1</v>
      </c>
      <c r="Z547" s="2">
        <v>2</v>
      </c>
      <c r="AA547" s="2">
        <v>3</v>
      </c>
      <c r="AC547" s="2">
        <v>17</v>
      </c>
      <c r="AD547" s="2">
        <v>29</v>
      </c>
      <c r="AF547" s="18"/>
      <c r="AG547" s="17">
        <v>2</v>
      </c>
      <c r="AL547" s="2">
        <v>1</v>
      </c>
      <c r="AO547" s="18"/>
      <c r="AP547" s="17">
        <v>1</v>
      </c>
      <c r="AQ547" s="2">
        <v>3</v>
      </c>
      <c r="AU547" s="2">
        <v>99</v>
      </c>
      <c r="AW547" s="2">
        <v>1</v>
      </c>
      <c r="AY547" s="2">
        <v>1</v>
      </c>
      <c r="BA547" s="2">
        <v>1</v>
      </c>
      <c r="BC547" s="2">
        <v>1</v>
      </c>
      <c r="BE547" s="2">
        <v>1</v>
      </c>
      <c r="BG547" s="2">
        <v>2</v>
      </c>
      <c r="BI547" s="2">
        <v>2</v>
      </c>
      <c r="BK547" s="2">
        <v>1</v>
      </c>
      <c r="BM547" s="2">
        <v>1</v>
      </c>
      <c r="BO547" s="2">
        <v>1</v>
      </c>
      <c r="BQ547" s="2">
        <v>1</v>
      </c>
      <c r="BS547" s="2">
        <v>1</v>
      </c>
      <c r="BU547" s="2">
        <v>1</v>
      </c>
      <c r="BW547" s="2">
        <v>1</v>
      </c>
      <c r="BY547" s="2">
        <v>1</v>
      </c>
      <c r="CA547" s="2">
        <v>1</v>
      </c>
      <c r="CC547" s="2">
        <v>1</v>
      </c>
      <c r="CE547" s="2">
        <v>1</v>
      </c>
      <c r="CG547" s="2">
        <v>1</v>
      </c>
      <c r="CI547" s="2">
        <v>1</v>
      </c>
      <c r="CK547" s="2">
        <v>1</v>
      </c>
      <c r="CM547" s="2">
        <v>1</v>
      </c>
      <c r="CO547" s="2">
        <v>1</v>
      </c>
      <c r="CQ547" s="2">
        <v>1</v>
      </c>
      <c r="CS547" s="2">
        <v>1</v>
      </c>
      <c r="CU547" s="2">
        <v>2</v>
      </c>
      <c r="CW547" s="2">
        <v>3</v>
      </c>
      <c r="CY547" s="2">
        <v>1</v>
      </c>
      <c r="DA547" s="2">
        <v>1</v>
      </c>
      <c r="DC547" s="2">
        <v>2</v>
      </c>
      <c r="DE547" s="2">
        <v>1</v>
      </c>
      <c r="DG547" s="2">
        <v>2</v>
      </c>
      <c r="DI547" s="2">
        <v>2</v>
      </c>
      <c r="DJ547" s="2">
        <v>4</v>
      </c>
      <c r="DP547" s="17">
        <v>5</v>
      </c>
      <c r="DR547" s="2">
        <v>99</v>
      </c>
      <c r="DS547" s="2">
        <v>99</v>
      </c>
      <c r="DU547" s="2">
        <v>4</v>
      </c>
      <c r="DV547" s="2">
        <v>4</v>
      </c>
      <c r="DW547" s="2">
        <v>4</v>
      </c>
      <c r="DX547" s="2">
        <v>4</v>
      </c>
      <c r="DY547" s="2">
        <v>4</v>
      </c>
      <c r="DZ547" s="2">
        <v>4</v>
      </c>
      <c r="EA547" s="2">
        <v>4</v>
      </c>
      <c r="EB547" s="2">
        <v>4</v>
      </c>
      <c r="EC547" s="2">
        <v>1</v>
      </c>
      <c r="ED547" s="2">
        <v>1</v>
      </c>
      <c r="EE547" s="2">
        <v>1</v>
      </c>
      <c r="EF547" s="2">
        <v>1</v>
      </c>
      <c r="EG547" s="2">
        <v>1</v>
      </c>
      <c r="EH547" s="2">
        <v>1</v>
      </c>
      <c r="EI547" s="2">
        <v>1</v>
      </c>
      <c r="EJ547" s="2">
        <v>1</v>
      </c>
      <c r="EL547" s="17">
        <v>3</v>
      </c>
      <c r="EM547" s="2">
        <v>2</v>
      </c>
      <c r="EO547" s="2">
        <v>1</v>
      </c>
      <c r="EP547" s="2">
        <v>12</v>
      </c>
      <c r="EQ547" s="2">
        <v>1</v>
      </c>
      <c r="ES547" s="2">
        <v>1</v>
      </c>
      <c r="ET547" s="2">
        <v>7</v>
      </c>
      <c r="EY547" s="2">
        <v>2</v>
      </c>
      <c r="FA547" s="2">
        <v>5</v>
      </c>
      <c r="FD547" s="2">
        <v>99</v>
      </c>
      <c r="FE547" s="2">
        <v>99</v>
      </c>
      <c r="FF547" s="2">
        <v>99</v>
      </c>
      <c r="FG547" s="2">
        <v>99</v>
      </c>
      <c r="FI547" s="2">
        <v>5</v>
      </c>
      <c r="FJ547" s="2">
        <v>2</v>
      </c>
      <c r="FK547" s="25">
        <v>1</v>
      </c>
      <c r="FL547" s="25"/>
    </row>
    <row r="548" spans="1:168">
      <c r="A548" s="19">
        <v>545</v>
      </c>
      <c r="B548" s="17">
        <v>7</v>
      </c>
      <c r="C548" s="2">
        <v>3</v>
      </c>
      <c r="D548" s="2">
        <v>5</v>
      </c>
      <c r="G548" s="18"/>
      <c r="H548" s="17">
        <v>4</v>
      </c>
      <c r="I548" s="2">
        <v>1</v>
      </c>
      <c r="J548" s="2">
        <v>4</v>
      </c>
      <c r="K548" s="2">
        <v>4</v>
      </c>
      <c r="L548" s="2">
        <v>4</v>
      </c>
      <c r="M548" s="2">
        <v>3</v>
      </c>
      <c r="N548" s="2">
        <v>3</v>
      </c>
      <c r="O548" s="2">
        <v>4</v>
      </c>
      <c r="P548" s="2">
        <v>3</v>
      </c>
      <c r="Q548" s="2">
        <v>3</v>
      </c>
      <c r="R548" s="2">
        <v>4</v>
      </c>
      <c r="S548" s="25">
        <v>4</v>
      </c>
      <c r="T548" s="17">
        <v>1</v>
      </c>
      <c r="U548" s="2">
        <v>1</v>
      </c>
      <c r="Y548" s="2">
        <v>1</v>
      </c>
      <c r="Z548" s="2">
        <v>2</v>
      </c>
      <c r="AA548" s="2">
        <v>12</v>
      </c>
      <c r="AC548" s="2">
        <v>4</v>
      </c>
      <c r="AD548" s="2">
        <v>17</v>
      </c>
      <c r="AE548" s="2">
        <v>23</v>
      </c>
      <c r="AF548" s="18"/>
      <c r="AG548" s="17">
        <v>1</v>
      </c>
      <c r="AH548" s="2">
        <v>1</v>
      </c>
      <c r="AI548" s="2">
        <v>2</v>
      </c>
      <c r="AJ548" s="2">
        <v>3</v>
      </c>
      <c r="AO548" s="18"/>
      <c r="AP548" s="17">
        <v>1</v>
      </c>
      <c r="AQ548" s="2">
        <v>2</v>
      </c>
      <c r="AS548" s="2" t="s">
        <v>629</v>
      </c>
      <c r="AT548" s="2" t="s">
        <v>630</v>
      </c>
      <c r="AU548" s="2">
        <v>2</v>
      </c>
      <c r="AW548" s="2">
        <v>2</v>
      </c>
      <c r="AY548" s="2">
        <v>2</v>
      </c>
      <c r="BA548" s="2">
        <v>2</v>
      </c>
      <c r="BC548" s="2">
        <v>1</v>
      </c>
      <c r="BE548" s="2">
        <v>1</v>
      </c>
      <c r="BG548" s="2">
        <v>2</v>
      </c>
      <c r="BI548" s="2">
        <v>2</v>
      </c>
      <c r="BK548" s="2">
        <v>1</v>
      </c>
      <c r="BM548" s="2">
        <v>1</v>
      </c>
      <c r="BO548" s="2">
        <v>1</v>
      </c>
      <c r="BQ548" s="2">
        <v>1</v>
      </c>
      <c r="BS548" s="2">
        <v>2</v>
      </c>
      <c r="BU548" s="2">
        <v>2</v>
      </c>
      <c r="BW548" s="2">
        <v>2</v>
      </c>
      <c r="BY548" s="2">
        <v>1</v>
      </c>
      <c r="CA548" s="2">
        <v>1</v>
      </c>
      <c r="CC548" s="2">
        <v>1</v>
      </c>
      <c r="CE548" s="2">
        <v>1</v>
      </c>
      <c r="CG548" s="2">
        <v>1</v>
      </c>
      <c r="CI548" s="2">
        <v>1</v>
      </c>
      <c r="CK548" s="2">
        <v>2</v>
      </c>
      <c r="CM548" s="2">
        <v>2</v>
      </c>
      <c r="CO548" s="2">
        <v>2</v>
      </c>
      <c r="CQ548" s="2">
        <v>2</v>
      </c>
      <c r="CS548" s="2">
        <v>2</v>
      </c>
      <c r="CU548" s="2">
        <v>2</v>
      </c>
      <c r="CW548" s="2">
        <v>2</v>
      </c>
      <c r="CY548" s="2">
        <v>1</v>
      </c>
      <c r="DA548" s="2">
        <v>2</v>
      </c>
      <c r="DC548" s="2">
        <v>2</v>
      </c>
      <c r="DE548" s="2">
        <v>1</v>
      </c>
      <c r="DG548" s="2">
        <v>2</v>
      </c>
      <c r="DI548" s="2">
        <v>3</v>
      </c>
      <c r="DJ548" s="2">
        <v>5</v>
      </c>
      <c r="DK548" s="2">
        <v>6</v>
      </c>
      <c r="DP548" s="17">
        <v>2</v>
      </c>
      <c r="DR548" s="2">
        <v>1</v>
      </c>
      <c r="DS548" s="2">
        <v>5</v>
      </c>
      <c r="DU548" s="2">
        <v>4</v>
      </c>
      <c r="DV548" s="2">
        <v>2</v>
      </c>
      <c r="DW548" s="2">
        <v>4</v>
      </c>
      <c r="DX548" s="2">
        <v>4</v>
      </c>
      <c r="DY548" s="2">
        <v>4</v>
      </c>
      <c r="DZ548" s="2">
        <v>4</v>
      </c>
      <c r="EA548" s="2">
        <v>2</v>
      </c>
      <c r="EB548" s="2">
        <v>2</v>
      </c>
      <c r="EC548" s="2">
        <v>3</v>
      </c>
      <c r="EE548" s="2">
        <v>3</v>
      </c>
      <c r="EF548" s="2">
        <v>3</v>
      </c>
      <c r="EG548" s="2">
        <v>1</v>
      </c>
      <c r="EH548" s="2">
        <v>3</v>
      </c>
      <c r="EL548" s="17">
        <v>5</v>
      </c>
      <c r="EM548" s="2">
        <v>2</v>
      </c>
      <c r="EO548" s="2">
        <v>1</v>
      </c>
      <c r="EP548" s="2">
        <v>14</v>
      </c>
      <c r="EQ548" s="2">
        <v>6</v>
      </c>
      <c r="ER548" s="1" t="s">
        <v>137</v>
      </c>
      <c r="ET548" s="2">
        <v>3</v>
      </c>
      <c r="EY548" s="2">
        <v>1</v>
      </c>
      <c r="FA548" s="2">
        <v>9</v>
      </c>
      <c r="FD548" s="2">
        <v>3</v>
      </c>
      <c r="FE548" s="2">
        <v>1</v>
      </c>
      <c r="FF548" s="2">
        <v>2</v>
      </c>
      <c r="FG548" s="2">
        <v>3</v>
      </c>
      <c r="FI548" s="2">
        <v>2</v>
      </c>
      <c r="FJ548" s="2">
        <v>4</v>
      </c>
      <c r="FK548" s="25">
        <v>1</v>
      </c>
      <c r="FL548" s="25"/>
    </row>
    <row r="549" spans="1:168">
      <c r="A549" s="19">
        <v>546</v>
      </c>
      <c r="B549" s="17">
        <v>7</v>
      </c>
      <c r="C549" s="2">
        <v>2</v>
      </c>
      <c r="G549" s="18"/>
      <c r="H549" s="17">
        <v>1</v>
      </c>
      <c r="I549" s="2">
        <v>1</v>
      </c>
      <c r="J549" s="2">
        <v>1</v>
      </c>
      <c r="K549" s="2">
        <v>4</v>
      </c>
      <c r="L549" s="2">
        <v>4</v>
      </c>
      <c r="M549" s="2">
        <v>2</v>
      </c>
      <c r="N549" s="2">
        <v>1</v>
      </c>
      <c r="O549" s="2">
        <v>4</v>
      </c>
      <c r="P549" s="2">
        <v>1</v>
      </c>
      <c r="Q549" s="2">
        <v>1</v>
      </c>
      <c r="R549" s="2">
        <v>4</v>
      </c>
      <c r="S549" s="25">
        <v>4</v>
      </c>
      <c r="T549" s="17">
        <v>2</v>
      </c>
      <c r="U549" s="2">
        <v>5</v>
      </c>
      <c r="Y549" s="2">
        <v>1</v>
      </c>
      <c r="Z549" s="2">
        <v>2</v>
      </c>
      <c r="AA549" s="2">
        <v>15</v>
      </c>
      <c r="AC549" s="2">
        <v>2</v>
      </c>
      <c r="AD549" s="2">
        <v>16</v>
      </c>
      <c r="AE549" s="2">
        <v>17</v>
      </c>
      <c r="AF549" s="18"/>
      <c r="AG549" s="17">
        <v>1</v>
      </c>
      <c r="AH549" s="2">
        <v>1</v>
      </c>
      <c r="AI549" s="2">
        <v>2</v>
      </c>
      <c r="AJ549" s="2">
        <v>5</v>
      </c>
      <c r="AO549" s="18"/>
      <c r="AP549" s="17">
        <v>2</v>
      </c>
      <c r="AS549" s="2" t="s">
        <v>69</v>
      </c>
      <c r="AT549" s="2" t="s">
        <v>631</v>
      </c>
      <c r="AU549" s="2">
        <v>1</v>
      </c>
      <c r="AW549" s="2">
        <v>2</v>
      </c>
      <c r="AY549" s="2">
        <v>2</v>
      </c>
      <c r="BA549" s="2">
        <v>1</v>
      </c>
      <c r="BC549" s="2">
        <v>1</v>
      </c>
      <c r="BE549" s="2">
        <v>2</v>
      </c>
      <c r="BG549" s="2">
        <v>2</v>
      </c>
      <c r="BI549" s="2">
        <v>2</v>
      </c>
      <c r="BK549" s="2">
        <v>2</v>
      </c>
      <c r="BM549" s="2">
        <v>1</v>
      </c>
      <c r="BO549" s="2">
        <v>1</v>
      </c>
      <c r="BQ549" s="2">
        <v>1</v>
      </c>
      <c r="BS549" s="2">
        <v>2</v>
      </c>
      <c r="BU549" s="2">
        <v>2</v>
      </c>
      <c r="BW549" s="2">
        <v>2</v>
      </c>
      <c r="BY549" s="2">
        <v>2</v>
      </c>
      <c r="CA549" s="2">
        <v>1</v>
      </c>
      <c r="CC549" s="2">
        <v>1</v>
      </c>
      <c r="CE549" s="2">
        <v>2</v>
      </c>
      <c r="CG549" s="2">
        <v>1</v>
      </c>
      <c r="CI549" s="2">
        <v>1</v>
      </c>
      <c r="CK549" s="2">
        <v>2</v>
      </c>
      <c r="CM549" s="2">
        <v>1</v>
      </c>
      <c r="CO549" s="2">
        <v>2</v>
      </c>
      <c r="CQ549" s="2">
        <v>3</v>
      </c>
      <c r="CS549" s="2">
        <v>2</v>
      </c>
      <c r="CU549" s="2">
        <v>2</v>
      </c>
      <c r="CW549" s="2">
        <v>2</v>
      </c>
      <c r="CY549" s="2">
        <v>1</v>
      </c>
      <c r="DA549" s="2">
        <v>1</v>
      </c>
      <c r="DC549" s="2">
        <v>2</v>
      </c>
      <c r="DE549" s="2">
        <v>1</v>
      </c>
      <c r="DG549" s="2">
        <v>1</v>
      </c>
      <c r="DI549" s="2">
        <v>2</v>
      </c>
      <c r="DJ549" s="2">
        <v>4</v>
      </c>
      <c r="DP549" s="17">
        <v>1</v>
      </c>
      <c r="DR549" s="2">
        <v>1</v>
      </c>
      <c r="DS549" s="2">
        <v>5</v>
      </c>
      <c r="DU549" s="2">
        <v>4</v>
      </c>
      <c r="DV549" s="2">
        <v>4</v>
      </c>
      <c r="DW549" s="2">
        <v>4</v>
      </c>
      <c r="DX549" s="2">
        <v>4</v>
      </c>
      <c r="DY549" s="2">
        <v>2</v>
      </c>
      <c r="DZ549" s="2">
        <v>4</v>
      </c>
      <c r="EA549" s="2">
        <v>2</v>
      </c>
      <c r="EB549" s="2">
        <v>2</v>
      </c>
      <c r="EC549" s="2">
        <v>1</v>
      </c>
      <c r="ED549" s="2">
        <v>2</v>
      </c>
      <c r="EE549" s="2">
        <v>3</v>
      </c>
      <c r="EF549" s="2">
        <v>3</v>
      </c>
      <c r="EH549" s="2">
        <v>3</v>
      </c>
      <c r="EK549" s="2" t="s">
        <v>69</v>
      </c>
      <c r="EL549" s="17">
        <v>3</v>
      </c>
      <c r="EM549" s="2">
        <v>2</v>
      </c>
      <c r="EO549" s="2">
        <v>1</v>
      </c>
      <c r="EP549" s="2">
        <v>12</v>
      </c>
      <c r="EQ549" s="2">
        <v>5</v>
      </c>
      <c r="ET549" s="2">
        <v>3</v>
      </c>
      <c r="EY549" s="2">
        <v>1</v>
      </c>
      <c r="FA549" s="2">
        <v>5</v>
      </c>
      <c r="FD549" s="2">
        <v>4</v>
      </c>
      <c r="FE549" s="2">
        <v>1</v>
      </c>
      <c r="FF549" s="2">
        <v>2</v>
      </c>
      <c r="FG549" s="2">
        <v>4</v>
      </c>
      <c r="FI549" s="2">
        <v>3</v>
      </c>
      <c r="FJ549" s="2">
        <v>3</v>
      </c>
      <c r="FK549" s="25">
        <v>1</v>
      </c>
      <c r="FL549" s="25"/>
    </row>
    <row r="550" spans="1:168">
      <c r="A550" s="19">
        <v>547</v>
      </c>
      <c r="B550" s="17">
        <v>3</v>
      </c>
      <c r="C550" s="2">
        <v>5</v>
      </c>
      <c r="G550" s="18"/>
      <c r="H550" s="17">
        <v>1</v>
      </c>
      <c r="I550" s="2">
        <v>1</v>
      </c>
      <c r="J550" s="2">
        <v>4</v>
      </c>
      <c r="K550" s="2">
        <v>4</v>
      </c>
      <c r="L550" s="2">
        <v>4</v>
      </c>
      <c r="M550" s="2">
        <v>1</v>
      </c>
      <c r="N550" s="2">
        <v>1</v>
      </c>
      <c r="O550" s="2">
        <v>4</v>
      </c>
      <c r="P550" s="2">
        <v>1</v>
      </c>
      <c r="Q550" s="2">
        <v>1</v>
      </c>
      <c r="R550" s="2">
        <v>4</v>
      </c>
      <c r="S550" s="25">
        <v>4</v>
      </c>
      <c r="T550" s="17">
        <v>1</v>
      </c>
      <c r="U550" s="2">
        <v>1</v>
      </c>
      <c r="Y550" s="2">
        <v>1</v>
      </c>
      <c r="Z550" s="2">
        <v>2</v>
      </c>
      <c r="AA550" s="2">
        <v>3</v>
      </c>
      <c r="AC550" s="2">
        <v>7</v>
      </c>
      <c r="AD550" s="2">
        <v>23</v>
      </c>
      <c r="AE550" s="2">
        <v>25</v>
      </c>
      <c r="AF550" s="18"/>
      <c r="AG550" s="17">
        <v>1</v>
      </c>
      <c r="AH550" s="2">
        <v>1</v>
      </c>
      <c r="AO550" s="18"/>
      <c r="AP550" s="17">
        <v>1</v>
      </c>
      <c r="AQ550" s="2">
        <v>2</v>
      </c>
      <c r="AR550" s="2">
        <v>3</v>
      </c>
      <c r="AU550" s="2">
        <v>1</v>
      </c>
      <c r="AW550" s="2">
        <v>3</v>
      </c>
      <c r="AY550" s="2">
        <v>1</v>
      </c>
      <c r="BA550" s="2">
        <v>1</v>
      </c>
      <c r="BC550" s="2">
        <v>1</v>
      </c>
      <c r="BE550" s="2">
        <v>1</v>
      </c>
      <c r="BG550" s="2">
        <v>3</v>
      </c>
      <c r="BI550" s="2">
        <v>2</v>
      </c>
      <c r="BK550" s="2">
        <v>1</v>
      </c>
      <c r="BM550" s="2">
        <v>1</v>
      </c>
      <c r="BO550" s="2">
        <v>1</v>
      </c>
      <c r="BQ550" s="2">
        <v>3</v>
      </c>
      <c r="BS550" s="2">
        <v>4</v>
      </c>
      <c r="BU550" s="2">
        <v>4</v>
      </c>
      <c r="BW550" s="2">
        <v>3</v>
      </c>
      <c r="BY550" s="2">
        <v>1</v>
      </c>
      <c r="CA550" s="2">
        <v>2</v>
      </c>
      <c r="CC550" s="2">
        <v>3</v>
      </c>
      <c r="CE550" s="2">
        <v>2</v>
      </c>
      <c r="CG550" s="2">
        <v>2</v>
      </c>
      <c r="CI550" s="2">
        <v>1</v>
      </c>
      <c r="CK550" s="2">
        <v>3</v>
      </c>
      <c r="CM550" s="2">
        <v>2</v>
      </c>
      <c r="CO550" s="2">
        <v>1</v>
      </c>
      <c r="CQ550" s="2">
        <v>3</v>
      </c>
      <c r="CS550" s="2">
        <v>1</v>
      </c>
      <c r="CU550" s="2">
        <v>1</v>
      </c>
      <c r="CW550" s="2">
        <v>2</v>
      </c>
      <c r="CY550" s="2">
        <v>2</v>
      </c>
      <c r="DA550" s="2">
        <v>1</v>
      </c>
      <c r="DC550" s="2">
        <v>2</v>
      </c>
      <c r="DE550" s="2">
        <v>3</v>
      </c>
      <c r="DG550" s="2">
        <v>3</v>
      </c>
      <c r="DI550" s="2">
        <v>4</v>
      </c>
      <c r="DP550" s="17">
        <v>2</v>
      </c>
      <c r="DR550" s="2">
        <v>5</v>
      </c>
      <c r="DU550" s="2">
        <v>4</v>
      </c>
      <c r="DV550" s="2">
        <v>1</v>
      </c>
      <c r="DW550" s="2">
        <v>4</v>
      </c>
      <c r="DX550" s="2">
        <v>4</v>
      </c>
      <c r="DY550" s="2">
        <v>4</v>
      </c>
      <c r="DZ550" s="2">
        <v>2</v>
      </c>
      <c r="EA550" s="2">
        <v>4</v>
      </c>
      <c r="EB550" s="2">
        <v>1</v>
      </c>
      <c r="EC550" s="2">
        <v>3</v>
      </c>
      <c r="EE550" s="2">
        <v>1</v>
      </c>
      <c r="EF550" s="2">
        <v>1</v>
      </c>
      <c r="EG550" s="2">
        <v>3</v>
      </c>
      <c r="EI550" s="2">
        <v>1</v>
      </c>
      <c r="EL550" s="17">
        <v>7</v>
      </c>
      <c r="EM550" s="2">
        <v>2</v>
      </c>
      <c r="EO550" s="2">
        <v>1</v>
      </c>
      <c r="EP550" s="2">
        <v>7</v>
      </c>
      <c r="EQ550" s="2">
        <v>1</v>
      </c>
      <c r="ES550" s="2">
        <v>2</v>
      </c>
      <c r="ET550" s="2">
        <v>3</v>
      </c>
      <c r="EY550" s="2">
        <v>1</v>
      </c>
      <c r="FA550" s="2">
        <v>6</v>
      </c>
      <c r="FD550" s="2">
        <v>7</v>
      </c>
      <c r="FE550" s="2">
        <v>4</v>
      </c>
      <c r="FF550" s="2">
        <v>2</v>
      </c>
      <c r="FG550" s="2">
        <v>3</v>
      </c>
      <c r="FI550" s="2">
        <v>2</v>
      </c>
      <c r="FJ550" s="2">
        <v>7</v>
      </c>
      <c r="FK550" s="25">
        <v>1</v>
      </c>
      <c r="FL550" s="25"/>
    </row>
    <row r="551" spans="1:168">
      <c r="A551" s="19">
        <v>548</v>
      </c>
      <c r="B551" s="17">
        <v>7</v>
      </c>
      <c r="C551" s="2">
        <v>1</v>
      </c>
      <c r="G551" s="18"/>
      <c r="H551" s="17">
        <v>4</v>
      </c>
      <c r="I551" s="2">
        <v>1</v>
      </c>
      <c r="J551" s="2">
        <v>1</v>
      </c>
      <c r="K551" s="2">
        <v>4</v>
      </c>
      <c r="L551" s="2">
        <v>4</v>
      </c>
      <c r="M551" s="2">
        <v>1</v>
      </c>
      <c r="N551" s="2">
        <v>1</v>
      </c>
      <c r="O551" s="2">
        <v>4</v>
      </c>
      <c r="P551" s="2">
        <v>4</v>
      </c>
      <c r="Q551" s="2">
        <v>1</v>
      </c>
      <c r="R551" s="2">
        <v>4</v>
      </c>
      <c r="S551" s="25">
        <v>4</v>
      </c>
      <c r="T551" s="17">
        <v>1</v>
      </c>
      <c r="U551" s="2">
        <v>1</v>
      </c>
      <c r="Y551" s="2">
        <v>1</v>
      </c>
      <c r="Z551" s="2">
        <v>5</v>
      </c>
      <c r="AA551" s="2">
        <v>14</v>
      </c>
      <c r="AC551" s="2">
        <v>2</v>
      </c>
      <c r="AD551" s="2">
        <v>3</v>
      </c>
      <c r="AE551" s="2">
        <v>17</v>
      </c>
      <c r="AF551" s="18"/>
      <c r="AG551" s="17">
        <v>1</v>
      </c>
      <c r="AH551" s="2">
        <v>1</v>
      </c>
      <c r="AI551" s="2">
        <v>2</v>
      </c>
      <c r="AO551" s="18"/>
      <c r="AP551" s="17">
        <v>3</v>
      </c>
      <c r="AT551" s="2" t="s">
        <v>632</v>
      </c>
      <c r="AU551" s="2">
        <v>2</v>
      </c>
      <c r="AW551" s="2">
        <v>1</v>
      </c>
      <c r="AY551" s="2">
        <v>1</v>
      </c>
      <c r="BA551" s="2">
        <v>1</v>
      </c>
      <c r="BC551" s="2">
        <v>1</v>
      </c>
      <c r="BE551" s="2">
        <v>1</v>
      </c>
      <c r="BG551" s="2">
        <v>1</v>
      </c>
      <c r="BI551" s="2">
        <v>1</v>
      </c>
      <c r="BK551" s="2">
        <v>1</v>
      </c>
      <c r="BM551" s="2">
        <v>1</v>
      </c>
      <c r="BO551" s="2">
        <v>1</v>
      </c>
      <c r="BQ551" s="2">
        <v>1</v>
      </c>
      <c r="BS551" s="2">
        <v>1</v>
      </c>
      <c r="BU551" s="2">
        <v>2</v>
      </c>
      <c r="BW551" s="2">
        <v>2</v>
      </c>
      <c r="BY551" s="2">
        <v>1</v>
      </c>
      <c r="CA551" s="2">
        <v>1</v>
      </c>
      <c r="CC551" s="2">
        <v>1</v>
      </c>
      <c r="CE551" s="2">
        <v>1</v>
      </c>
      <c r="CG551" s="2">
        <v>1</v>
      </c>
      <c r="CI551" s="2">
        <v>1</v>
      </c>
      <c r="CK551" s="2">
        <v>1</v>
      </c>
      <c r="CM551" s="2">
        <v>1</v>
      </c>
      <c r="CO551" s="2">
        <v>1</v>
      </c>
      <c r="CQ551" s="2">
        <v>1</v>
      </c>
      <c r="CS551" s="2">
        <v>1</v>
      </c>
      <c r="CU551" s="2">
        <v>2</v>
      </c>
      <c r="CW551" s="2">
        <v>1</v>
      </c>
      <c r="CY551" s="2">
        <v>1</v>
      </c>
      <c r="DA551" s="2">
        <v>2</v>
      </c>
      <c r="DC551" s="2">
        <v>2</v>
      </c>
      <c r="DE551" s="2">
        <v>1</v>
      </c>
      <c r="DG551" s="2">
        <v>2</v>
      </c>
      <c r="DI551" s="2">
        <v>2</v>
      </c>
      <c r="DJ551" s="2">
        <v>4</v>
      </c>
      <c r="DK551" s="2">
        <v>6</v>
      </c>
      <c r="DP551" s="17">
        <v>1</v>
      </c>
      <c r="DR551" s="2">
        <v>1</v>
      </c>
      <c r="DS551" s="2">
        <v>2</v>
      </c>
      <c r="DU551" s="2">
        <v>4</v>
      </c>
      <c r="DV551" s="2">
        <v>4</v>
      </c>
      <c r="DW551" s="2">
        <v>3</v>
      </c>
      <c r="DX551" s="2">
        <v>4</v>
      </c>
      <c r="DY551" s="2">
        <v>4</v>
      </c>
      <c r="DZ551" s="2">
        <v>4</v>
      </c>
      <c r="EA551" s="2">
        <v>3</v>
      </c>
      <c r="EB551" s="2">
        <v>4</v>
      </c>
      <c r="EC551" s="2">
        <v>3</v>
      </c>
      <c r="ED551" s="2">
        <v>3</v>
      </c>
      <c r="EF551" s="2">
        <v>3</v>
      </c>
      <c r="EG551" s="2">
        <v>1</v>
      </c>
      <c r="EH551" s="2">
        <v>3</v>
      </c>
      <c r="EJ551" s="2">
        <v>3</v>
      </c>
      <c r="EL551" s="17">
        <v>8</v>
      </c>
      <c r="EM551" s="2">
        <v>2</v>
      </c>
      <c r="EO551" s="2">
        <v>1</v>
      </c>
      <c r="EP551" s="2">
        <v>6</v>
      </c>
      <c r="EQ551" s="2">
        <v>5</v>
      </c>
      <c r="ET551" s="2">
        <v>3</v>
      </c>
      <c r="EY551" s="2">
        <v>1</v>
      </c>
      <c r="FA551" s="2">
        <v>1</v>
      </c>
      <c r="FI551" s="2">
        <v>1</v>
      </c>
      <c r="FJ551" s="2">
        <v>5</v>
      </c>
      <c r="FK551" s="25">
        <v>1</v>
      </c>
      <c r="FL551" s="25"/>
    </row>
    <row r="552" spans="1:168">
      <c r="A552" s="19">
        <v>549</v>
      </c>
      <c r="B552" s="17">
        <v>7</v>
      </c>
      <c r="C552" s="2">
        <v>1</v>
      </c>
      <c r="G552" s="18"/>
      <c r="H552" s="17">
        <v>1</v>
      </c>
      <c r="I552" s="2">
        <v>1</v>
      </c>
      <c r="J552" s="2">
        <v>4</v>
      </c>
      <c r="K552" s="2">
        <v>4</v>
      </c>
      <c r="L552" s="2">
        <v>4</v>
      </c>
      <c r="M552" s="2">
        <v>3</v>
      </c>
      <c r="N552" s="2">
        <v>1</v>
      </c>
      <c r="O552" s="2">
        <v>4</v>
      </c>
      <c r="P552" s="2">
        <v>1</v>
      </c>
      <c r="Q552" s="2">
        <v>1</v>
      </c>
      <c r="R552" s="2">
        <v>1</v>
      </c>
      <c r="S552" s="25">
        <v>3</v>
      </c>
      <c r="T552" s="17">
        <v>2</v>
      </c>
      <c r="U552" s="2">
        <v>1</v>
      </c>
      <c r="Y552" s="2">
        <v>2</v>
      </c>
      <c r="Z552" s="2">
        <v>3</v>
      </c>
      <c r="AA552" s="2">
        <v>12</v>
      </c>
      <c r="AC552" s="2">
        <v>2</v>
      </c>
      <c r="AD552" s="2">
        <v>24</v>
      </c>
      <c r="AE552" s="2">
        <v>26</v>
      </c>
      <c r="AF552" s="18"/>
      <c r="AG552" s="17">
        <v>1</v>
      </c>
      <c r="AH552" s="2">
        <v>1</v>
      </c>
      <c r="AI552" s="2">
        <v>2</v>
      </c>
      <c r="AJ552" s="2">
        <v>3</v>
      </c>
      <c r="AO552" s="18"/>
      <c r="AP552" s="17">
        <v>2</v>
      </c>
      <c r="AQ552" s="2">
        <v>3</v>
      </c>
      <c r="AU552" s="2">
        <v>2</v>
      </c>
      <c r="AW552" s="2">
        <v>1</v>
      </c>
      <c r="AY552" s="2">
        <v>2</v>
      </c>
      <c r="BA552" s="2">
        <v>3</v>
      </c>
      <c r="BC552" s="2">
        <v>3</v>
      </c>
      <c r="BE552" s="2">
        <v>3</v>
      </c>
      <c r="BG552" s="2">
        <v>2</v>
      </c>
      <c r="BI552" s="2">
        <v>1</v>
      </c>
      <c r="BK552" s="2">
        <v>1</v>
      </c>
      <c r="BM552" s="2">
        <v>1</v>
      </c>
      <c r="BO552" s="2">
        <v>1</v>
      </c>
      <c r="BQ552" s="2">
        <v>1</v>
      </c>
      <c r="BS552" s="2">
        <v>1</v>
      </c>
      <c r="BU552" s="2">
        <v>2</v>
      </c>
      <c r="BW552" s="2">
        <v>2</v>
      </c>
      <c r="BY552" s="2">
        <v>1</v>
      </c>
      <c r="CA552" s="2">
        <v>1</v>
      </c>
      <c r="CC552" s="2">
        <v>1</v>
      </c>
      <c r="CE552" s="2">
        <v>1</v>
      </c>
      <c r="CG552" s="2">
        <v>1</v>
      </c>
      <c r="CI552" s="2">
        <v>1</v>
      </c>
      <c r="CK552" s="2">
        <v>2</v>
      </c>
      <c r="CM552" s="2">
        <v>2</v>
      </c>
      <c r="CO552" s="2">
        <v>2</v>
      </c>
      <c r="CQ552" s="2">
        <v>99</v>
      </c>
      <c r="CS552" s="2">
        <v>2</v>
      </c>
      <c r="CU552" s="2">
        <v>2</v>
      </c>
      <c r="CW552" s="2">
        <v>1</v>
      </c>
      <c r="CY552" s="2">
        <v>1</v>
      </c>
      <c r="DA552" s="2">
        <v>5</v>
      </c>
      <c r="DB552" s="1" t="s">
        <v>633</v>
      </c>
      <c r="DC552" s="2">
        <v>3</v>
      </c>
      <c r="DE552" s="2">
        <v>3</v>
      </c>
      <c r="DG552" s="2">
        <v>3</v>
      </c>
      <c r="DI552" s="2">
        <v>2</v>
      </c>
      <c r="DJ552" s="2">
        <v>4</v>
      </c>
      <c r="DK552" s="2">
        <v>5</v>
      </c>
      <c r="DP552" s="17">
        <v>1</v>
      </c>
      <c r="DR552" s="2">
        <v>1</v>
      </c>
      <c r="DS552" s="2">
        <v>2</v>
      </c>
      <c r="DU552" s="2">
        <v>1</v>
      </c>
      <c r="DV552" s="2">
        <v>4</v>
      </c>
      <c r="DW552" s="2">
        <v>1</v>
      </c>
      <c r="DX552" s="2">
        <v>4</v>
      </c>
      <c r="DY552" s="2">
        <v>4</v>
      </c>
      <c r="DZ552" s="2">
        <v>99</v>
      </c>
      <c r="EA552" s="2">
        <v>4</v>
      </c>
      <c r="EB552" s="2">
        <v>1</v>
      </c>
      <c r="ED552" s="2">
        <v>1</v>
      </c>
      <c r="EF552" s="2">
        <v>1</v>
      </c>
      <c r="EG552" s="2">
        <v>1</v>
      </c>
      <c r="EI552" s="2">
        <v>1</v>
      </c>
      <c r="EK552" s="2" t="s">
        <v>634</v>
      </c>
      <c r="EL552" s="17">
        <v>8</v>
      </c>
      <c r="EM552" s="2">
        <v>2</v>
      </c>
      <c r="EO552" s="2">
        <v>1</v>
      </c>
      <c r="EP552" s="2">
        <v>14</v>
      </c>
      <c r="EQ552" s="2">
        <v>7</v>
      </c>
      <c r="ET552" s="2">
        <v>3</v>
      </c>
      <c r="EY552" s="2">
        <v>1</v>
      </c>
      <c r="FA552" s="2">
        <v>5</v>
      </c>
      <c r="FD552" s="2">
        <v>14</v>
      </c>
      <c r="FE552" s="2">
        <v>4</v>
      </c>
      <c r="FF552" s="2">
        <v>2</v>
      </c>
      <c r="FG552" s="2">
        <v>2</v>
      </c>
      <c r="FI552" s="2">
        <v>2</v>
      </c>
      <c r="FJ552" s="2">
        <v>4</v>
      </c>
      <c r="FK552" s="25">
        <v>1</v>
      </c>
      <c r="FL552" s="25"/>
    </row>
    <row r="553" spans="1:168">
      <c r="A553" s="19">
        <v>550</v>
      </c>
      <c r="B553" s="17">
        <v>7</v>
      </c>
      <c r="C553" s="2">
        <v>1</v>
      </c>
      <c r="G553" s="18"/>
      <c r="H553" s="17">
        <v>99</v>
      </c>
      <c r="I553" s="2">
        <v>1</v>
      </c>
      <c r="J553" s="2">
        <v>99</v>
      </c>
      <c r="K553" s="2">
        <v>4</v>
      </c>
      <c r="L553" s="2">
        <v>4</v>
      </c>
      <c r="M553" s="2">
        <v>1</v>
      </c>
      <c r="N553" s="2">
        <v>1</v>
      </c>
      <c r="O553" s="2">
        <v>4</v>
      </c>
      <c r="P553" s="2">
        <v>4</v>
      </c>
      <c r="Q553" s="2">
        <v>4</v>
      </c>
      <c r="R553" s="2">
        <v>4</v>
      </c>
      <c r="S553" s="25">
        <v>4</v>
      </c>
      <c r="T553" s="17">
        <v>1</v>
      </c>
      <c r="U553" s="2">
        <v>1</v>
      </c>
      <c r="Y553" s="2">
        <v>1</v>
      </c>
      <c r="Z553" s="2">
        <v>14</v>
      </c>
      <c r="AA553" s="2">
        <v>15</v>
      </c>
      <c r="AC553" s="2">
        <v>2</v>
      </c>
      <c r="AD553" s="2">
        <v>8</v>
      </c>
      <c r="AE553" s="2">
        <v>26</v>
      </c>
      <c r="AF553" s="18"/>
      <c r="AG553" s="17">
        <v>1</v>
      </c>
      <c r="AH553" s="2">
        <v>1</v>
      </c>
      <c r="AO553" s="18"/>
      <c r="AP553" s="17">
        <v>3</v>
      </c>
      <c r="AU553" s="2">
        <v>1</v>
      </c>
      <c r="AW553" s="2">
        <v>1</v>
      </c>
      <c r="AY553" s="2">
        <v>1</v>
      </c>
      <c r="BA553" s="2">
        <v>1</v>
      </c>
      <c r="BC553" s="2">
        <v>1</v>
      </c>
      <c r="BE553" s="2">
        <v>1</v>
      </c>
      <c r="BG553" s="2">
        <v>1</v>
      </c>
      <c r="BI553" s="2">
        <v>1</v>
      </c>
      <c r="BK553" s="2">
        <v>1</v>
      </c>
      <c r="BM553" s="2">
        <v>1</v>
      </c>
      <c r="BO553" s="2">
        <v>1</v>
      </c>
      <c r="BQ553" s="2">
        <v>1</v>
      </c>
      <c r="BS553" s="2">
        <v>1</v>
      </c>
      <c r="BU553" s="2">
        <v>1</v>
      </c>
      <c r="BW553" s="2">
        <v>1</v>
      </c>
      <c r="BY553" s="2">
        <v>1</v>
      </c>
      <c r="CA553" s="2">
        <v>1</v>
      </c>
      <c r="CC553" s="2">
        <v>1</v>
      </c>
      <c r="CE553" s="2">
        <v>1</v>
      </c>
      <c r="CG553" s="2">
        <v>1</v>
      </c>
      <c r="CI553" s="2">
        <v>1</v>
      </c>
      <c r="CK553" s="2">
        <v>1</v>
      </c>
      <c r="CM553" s="2">
        <v>1</v>
      </c>
      <c r="CO553" s="2">
        <v>1</v>
      </c>
      <c r="CQ553" s="2">
        <v>1</v>
      </c>
      <c r="CS553" s="2">
        <v>1</v>
      </c>
      <c r="CU553" s="2">
        <v>1</v>
      </c>
      <c r="CW553" s="2">
        <v>1</v>
      </c>
      <c r="CY553" s="2">
        <v>1</v>
      </c>
      <c r="DA553" s="2">
        <v>1</v>
      </c>
      <c r="DC553" s="2">
        <v>1</v>
      </c>
      <c r="DE553" s="2">
        <v>1</v>
      </c>
      <c r="DG553" s="2">
        <v>1</v>
      </c>
      <c r="DI553" s="2">
        <v>3</v>
      </c>
      <c r="DJ553" s="2">
        <v>4</v>
      </c>
      <c r="DK553" s="2">
        <v>6</v>
      </c>
      <c r="DP553" s="17">
        <v>1</v>
      </c>
      <c r="DR553" s="2">
        <v>1</v>
      </c>
      <c r="DS553" s="2">
        <v>2</v>
      </c>
      <c r="DU553" s="2">
        <v>4</v>
      </c>
      <c r="DV553" s="2">
        <v>3</v>
      </c>
      <c r="DW553" s="2">
        <v>99</v>
      </c>
      <c r="DX553" s="2">
        <v>4</v>
      </c>
      <c r="DY553" s="2">
        <v>2</v>
      </c>
      <c r="DZ553" s="2">
        <v>99</v>
      </c>
      <c r="EA553" s="2">
        <v>1</v>
      </c>
      <c r="EB553" s="2">
        <v>1</v>
      </c>
      <c r="EC553" s="2">
        <v>1</v>
      </c>
      <c r="EF553" s="2">
        <v>1</v>
      </c>
      <c r="EL553" s="17">
        <v>6</v>
      </c>
      <c r="EM553" s="2">
        <v>2</v>
      </c>
      <c r="EO553" s="2">
        <v>1</v>
      </c>
      <c r="EP553" s="2">
        <v>13</v>
      </c>
      <c r="EQ553" s="2">
        <v>3</v>
      </c>
      <c r="ES553" s="2">
        <v>1</v>
      </c>
      <c r="ET553" s="2">
        <v>2</v>
      </c>
      <c r="EU553" s="2">
        <v>6</v>
      </c>
      <c r="EY553" s="2">
        <v>2</v>
      </c>
      <c r="EZ553" s="2">
        <v>4</v>
      </c>
      <c r="FA553" s="2">
        <v>1</v>
      </c>
      <c r="FI553" s="2">
        <v>2</v>
      </c>
      <c r="FJ553" s="2">
        <v>3</v>
      </c>
      <c r="FK553" s="25">
        <v>1</v>
      </c>
      <c r="FL553" s="25"/>
    </row>
    <row r="554" spans="1:168">
      <c r="A554" s="19">
        <v>551</v>
      </c>
      <c r="B554" s="17">
        <v>7</v>
      </c>
      <c r="C554" s="2">
        <v>1</v>
      </c>
      <c r="G554" s="18"/>
      <c r="H554" s="17">
        <v>2</v>
      </c>
      <c r="I554" s="2">
        <v>2</v>
      </c>
      <c r="J554" s="2">
        <v>99</v>
      </c>
      <c r="K554" s="2">
        <v>4</v>
      </c>
      <c r="L554" s="2">
        <v>4</v>
      </c>
      <c r="M554" s="2">
        <v>3</v>
      </c>
      <c r="N554" s="2">
        <v>3</v>
      </c>
      <c r="O554" s="2">
        <v>99</v>
      </c>
      <c r="P554" s="2">
        <v>3</v>
      </c>
      <c r="Q554" s="2">
        <v>3</v>
      </c>
      <c r="R554" s="2">
        <v>4</v>
      </c>
      <c r="S554" s="25">
        <v>4</v>
      </c>
      <c r="T554" s="17">
        <v>5</v>
      </c>
      <c r="Y554" s="2">
        <v>99</v>
      </c>
      <c r="Z554" s="2">
        <v>99</v>
      </c>
      <c r="AA554" s="2">
        <v>99</v>
      </c>
      <c r="AC554" s="2">
        <v>3</v>
      </c>
      <c r="AF554" s="18"/>
      <c r="AG554" s="17">
        <v>2</v>
      </c>
      <c r="AL554" s="2">
        <v>99</v>
      </c>
      <c r="AM554" s="2">
        <v>99</v>
      </c>
      <c r="AN554" s="2">
        <v>99</v>
      </c>
      <c r="AO554" s="18"/>
      <c r="AP554" s="17">
        <v>3</v>
      </c>
      <c r="AS554" s="2" t="s">
        <v>69</v>
      </c>
      <c r="AT554" s="2" t="s">
        <v>69</v>
      </c>
      <c r="AU554" s="2">
        <v>3</v>
      </c>
      <c r="AW554" s="2">
        <v>3</v>
      </c>
      <c r="AY554" s="2">
        <v>3</v>
      </c>
      <c r="BA554" s="2">
        <v>3</v>
      </c>
      <c r="BC554" s="2">
        <v>3</v>
      </c>
      <c r="BE554" s="2">
        <v>3</v>
      </c>
      <c r="BG554" s="2">
        <v>3</v>
      </c>
      <c r="BI554" s="2">
        <v>3</v>
      </c>
      <c r="BK554" s="2">
        <v>3</v>
      </c>
      <c r="BM554" s="2">
        <v>3</v>
      </c>
      <c r="BO554" s="2">
        <v>3</v>
      </c>
      <c r="BQ554" s="2">
        <v>3</v>
      </c>
      <c r="BS554" s="2">
        <v>3</v>
      </c>
      <c r="BU554" s="2">
        <v>3</v>
      </c>
      <c r="BW554" s="2">
        <v>3</v>
      </c>
      <c r="BY554" s="2">
        <v>3</v>
      </c>
      <c r="CA554" s="2">
        <v>3</v>
      </c>
      <c r="CC554" s="2">
        <v>3</v>
      </c>
      <c r="CE554" s="2">
        <v>3</v>
      </c>
      <c r="CG554" s="2">
        <v>3</v>
      </c>
      <c r="CI554" s="2">
        <v>3</v>
      </c>
      <c r="CK554" s="2">
        <v>3</v>
      </c>
      <c r="CM554" s="2">
        <v>3</v>
      </c>
      <c r="CO554" s="2">
        <v>3</v>
      </c>
      <c r="CQ554" s="2">
        <v>3</v>
      </c>
      <c r="CS554" s="2">
        <v>3</v>
      </c>
      <c r="CU554" s="2">
        <v>3</v>
      </c>
      <c r="CW554" s="2">
        <v>3</v>
      </c>
      <c r="CY554" s="2">
        <v>3</v>
      </c>
      <c r="DA554" s="2">
        <v>3</v>
      </c>
      <c r="DC554" s="2">
        <v>3</v>
      </c>
      <c r="DE554" s="2">
        <v>3</v>
      </c>
      <c r="DG554" s="2">
        <v>3</v>
      </c>
      <c r="DI554" s="2">
        <v>8</v>
      </c>
      <c r="DP554" s="17">
        <v>2</v>
      </c>
      <c r="DR554" s="2">
        <v>1</v>
      </c>
      <c r="DS554" s="2">
        <v>2</v>
      </c>
      <c r="DU554" s="2">
        <v>99</v>
      </c>
      <c r="DV554" s="2">
        <v>99</v>
      </c>
      <c r="DW554" s="2">
        <v>99</v>
      </c>
      <c r="DX554" s="2">
        <v>99</v>
      </c>
      <c r="DY554" s="2">
        <v>99</v>
      </c>
      <c r="DZ554" s="2">
        <v>99</v>
      </c>
      <c r="EA554" s="2">
        <v>99</v>
      </c>
      <c r="EB554" s="2">
        <v>99</v>
      </c>
      <c r="EL554" s="17">
        <v>7</v>
      </c>
      <c r="EM554" s="2">
        <v>2</v>
      </c>
      <c r="EO554" s="2">
        <v>1</v>
      </c>
      <c r="EP554" s="2">
        <v>12</v>
      </c>
      <c r="EQ554" s="2">
        <v>5</v>
      </c>
      <c r="ET554" s="2">
        <v>2</v>
      </c>
      <c r="EU554" s="2">
        <v>3</v>
      </c>
      <c r="EY554" s="2">
        <v>2</v>
      </c>
      <c r="EZ554" s="2">
        <v>99</v>
      </c>
      <c r="FA554" s="2">
        <v>4</v>
      </c>
      <c r="FB554" s="1" t="s">
        <v>635</v>
      </c>
      <c r="FI554" s="2">
        <v>4</v>
      </c>
      <c r="FJ554" s="2">
        <v>3</v>
      </c>
      <c r="FK554" s="25">
        <v>1</v>
      </c>
      <c r="FL554" s="25"/>
    </row>
    <row r="555" spans="1:168">
      <c r="A555" s="19">
        <v>552</v>
      </c>
      <c r="B555" s="17">
        <v>7</v>
      </c>
      <c r="C555" s="2">
        <v>1</v>
      </c>
      <c r="G555" s="18"/>
      <c r="H555" s="17">
        <v>4</v>
      </c>
      <c r="I555" s="2">
        <v>2</v>
      </c>
      <c r="J555" s="2">
        <v>1</v>
      </c>
      <c r="K555" s="2">
        <v>4</v>
      </c>
      <c r="L555" s="2">
        <v>4</v>
      </c>
      <c r="M555" s="2">
        <v>3</v>
      </c>
      <c r="N555" s="2">
        <v>3</v>
      </c>
      <c r="O555" s="2">
        <v>4</v>
      </c>
      <c r="P555" s="2">
        <v>4</v>
      </c>
      <c r="Q555" s="2">
        <v>4</v>
      </c>
      <c r="R555" s="2">
        <v>2</v>
      </c>
      <c r="S555" s="25">
        <v>2</v>
      </c>
      <c r="T555" s="17">
        <v>99</v>
      </c>
      <c r="Y555" s="2">
        <v>99</v>
      </c>
      <c r="Z555" s="2">
        <v>99</v>
      </c>
      <c r="AA555" s="2">
        <v>99</v>
      </c>
      <c r="AC555" s="2">
        <v>99</v>
      </c>
      <c r="AD555" s="2">
        <v>99</v>
      </c>
      <c r="AE555" s="2">
        <v>99</v>
      </c>
      <c r="AF555" s="18"/>
      <c r="AG555" s="17">
        <v>1</v>
      </c>
      <c r="AH555" s="2">
        <v>1</v>
      </c>
      <c r="AI555" s="2">
        <v>3</v>
      </c>
      <c r="AJ555" s="2">
        <v>5</v>
      </c>
      <c r="AO555" s="18"/>
      <c r="AP555" s="17">
        <v>1</v>
      </c>
      <c r="AQ555" s="2">
        <v>2</v>
      </c>
      <c r="AR555" s="2">
        <v>3</v>
      </c>
      <c r="AS555" s="2" t="s">
        <v>636</v>
      </c>
      <c r="AU555" s="2">
        <v>99</v>
      </c>
      <c r="AW555" s="2">
        <v>99</v>
      </c>
      <c r="AY555" s="2">
        <v>99</v>
      </c>
      <c r="BA555" s="2">
        <v>99</v>
      </c>
      <c r="BC555" s="2">
        <v>99</v>
      </c>
      <c r="BE555" s="2">
        <v>99</v>
      </c>
      <c r="BG555" s="2">
        <v>99</v>
      </c>
      <c r="BI555" s="2">
        <v>99</v>
      </c>
      <c r="BK555" s="2">
        <v>99</v>
      </c>
      <c r="BM555" s="2">
        <v>99</v>
      </c>
      <c r="BO555" s="2">
        <v>99</v>
      </c>
      <c r="BQ555" s="2">
        <v>99</v>
      </c>
      <c r="BS555" s="2">
        <v>99</v>
      </c>
      <c r="BU555" s="2">
        <v>99</v>
      </c>
      <c r="BW555" s="2">
        <v>99</v>
      </c>
      <c r="BY555" s="2">
        <v>99</v>
      </c>
      <c r="CA555" s="2">
        <v>99</v>
      </c>
      <c r="CC555" s="2">
        <v>99</v>
      </c>
      <c r="CE555" s="2">
        <v>99</v>
      </c>
      <c r="CG555" s="2">
        <v>99</v>
      </c>
      <c r="CI555" s="2">
        <v>99</v>
      </c>
      <c r="CK555" s="2">
        <v>99</v>
      </c>
      <c r="CM555" s="2">
        <v>99</v>
      </c>
      <c r="CO555" s="2">
        <v>99</v>
      </c>
      <c r="CQ555" s="2">
        <v>99</v>
      </c>
      <c r="CS555" s="2">
        <v>99</v>
      </c>
      <c r="CU555" s="2">
        <v>99</v>
      </c>
      <c r="CW555" s="2">
        <v>99</v>
      </c>
      <c r="CY555" s="2">
        <v>99</v>
      </c>
      <c r="DA555" s="2">
        <v>99</v>
      </c>
      <c r="DC555" s="2">
        <v>99</v>
      </c>
      <c r="DE555" s="2">
        <v>99</v>
      </c>
      <c r="DG555" s="2">
        <v>99</v>
      </c>
      <c r="DI555" s="2">
        <v>99</v>
      </c>
      <c r="DJ555" s="2">
        <v>99</v>
      </c>
      <c r="DK555" s="2">
        <v>99</v>
      </c>
      <c r="DL555" s="2">
        <v>99</v>
      </c>
      <c r="DM555" s="2">
        <v>99</v>
      </c>
      <c r="DN555" s="2">
        <v>99</v>
      </c>
      <c r="DP555" s="17">
        <v>99</v>
      </c>
      <c r="DR555" s="2">
        <v>7</v>
      </c>
      <c r="DT555" s="1" t="s">
        <v>637</v>
      </c>
      <c r="DU555" s="2">
        <v>99</v>
      </c>
      <c r="DV555" s="2">
        <v>99</v>
      </c>
      <c r="DW555" s="2">
        <v>99</v>
      </c>
      <c r="DX555" s="2">
        <v>99</v>
      </c>
      <c r="DY555" s="2">
        <v>99</v>
      </c>
      <c r="DZ555" s="2">
        <v>99</v>
      </c>
      <c r="EA555" s="2">
        <v>99</v>
      </c>
      <c r="EB555" s="2">
        <v>99</v>
      </c>
      <c r="EL555" s="17">
        <v>5</v>
      </c>
      <c r="EM555" s="2">
        <v>2</v>
      </c>
      <c r="EO555" s="2">
        <v>1</v>
      </c>
      <c r="EP555" s="2">
        <v>14</v>
      </c>
      <c r="EQ555" s="2">
        <v>7</v>
      </c>
      <c r="ET555" s="2">
        <v>1</v>
      </c>
      <c r="FA555" s="2">
        <v>5</v>
      </c>
      <c r="FD555" s="2">
        <v>15</v>
      </c>
      <c r="FE555" s="2">
        <v>99</v>
      </c>
      <c r="FF555" s="2">
        <v>2</v>
      </c>
      <c r="FG555" s="2">
        <v>1</v>
      </c>
      <c r="FI555" s="2">
        <v>4</v>
      </c>
      <c r="FJ555" s="2">
        <v>1</v>
      </c>
      <c r="FK555" s="25">
        <v>1</v>
      </c>
      <c r="FL555" s="25"/>
    </row>
    <row r="556" spans="1:168">
      <c r="A556" s="19">
        <v>553</v>
      </c>
      <c r="B556" s="17">
        <v>5</v>
      </c>
      <c r="C556" s="2">
        <v>2</v>
      </c>
      <c r="G556" s="18"/>
      <c r="H556" s="17">
        <v>4</v>
      </c>
      <c r="I556" s="2">
        <v>1</v>
      </c>
      <c r="J556" s="2">
        <v>4</v>
      </c>
      <c r="K556" s="2">
        <v>4</v>
      </c>
      <c r="L556" s="2">
        <v>4</v>
      </c>
      <c r="M556" s="2">
        <v>1</v>
      </c>
      <c r="N556" s="2">
        <v>1</v>
      </c>
      <c r="O556" s="2">
        <v>4</v>
      </c>
      <c r="P556" s="2">
        <v>1</v>
      </c>
      <c r="Q556" s="2">
        <v>1</v>
      </c>
      <c r="R556" s="2">
        <v>4</v>
      </c>
      <c r="S556" s="25">
        <v>4</v>
      </c>
      <c r="T556" s="17">
        <v>2</v>
      </c>
      <c r="U556" s="2">
        <v>1</v>
      </c>
      <c r="Y556" s="2">
        <v>1</v>
      </c>
      <c r="Z556" s="2">
        <v>3</v>
      </c>
      <c r="AA556" s="2">
        <v>5</v>
      </c>
      <c r="AC556" s="2">
        <v>1</v>
      </c>
      <c r="AD556" s="2">
        <v>17</v>
      </c>
      <c r="AF556" s="18"/>
      <c r="AG556" s="17">
        <v>1</v>
      </c>
      <c r="AH556" s="2">
        <v>3</v>
      </c>
      <c r="AO556" s="18"/>
      <c r="AP556" s="17">
        <v>3</v>
      </c>
      <c r="AS556" s="2" t="s">
        <v>638</v>
      </c>
      <c r="AT556" s="2" t="s">
        <v>638</v>
      </c>
      <c r="AU556" s="2">
        <v>3</v>
      </c>
      <c r="AW556" s="2">
        <v>2</v>
      </c>
      <c r="AY556" s="2">
        <v>2</v>
      </c>
      <c r="BA556" s="2">
        <v>3</v>
      </c>
      <c r="BC556" s="2">
        <v>3</v>
      </c>
      <c r="BE556" s="2">
        <v>3</v>
      </c>
      <c r="BG556" s="2">
        <v>2</v>
      </c>
      <c r="BI556" s="2">
        <v>3</v>
      </c>
      <c r="BK556" s="2">
        <v>2</v>
      </c>
      <c r="BM556" s="2">
        <v>2</v>
      </c>
      <c r="BO556" s="2">
        <v>2</v>
      </c>
      <c r="BQ556" s="2">
        <v>2</v>
      </c>
      <c r="BS556" s="2">
        <v>2</v>
      </c>
      <c r="BU556" s="2">
        <v>2</v>
      </c>
      <c r="BW556" s="2">
        <v>2</v>
      </c>
      <c r="BY556" s="2">
        <v>2</v>
      </c>
      <c r="CA556" s="2">
        <v>2</v>
      </c>
      <c r="CC556" s="2">
        <v>2</v>
      </c>
      <c r="CE556" s="2">
        <v>2</v>
      </c>
      <c r="CG556" s="2">
        <v>2</v>
      </c>
      <c r="CI556" s="2">
        <v>2</v>
      </c>
      <c r="CK556" s="2">
        <v>3</v>
      </c>
      <c r="CM556" s="2">
        <v>3</v>
      </c>
      <c r="CO556" s="2">
        <v>3</v>
      </c>
      <c r="CQ556" s="2">
        <v>3</v>
      </c>
      <c r="CS556" s="2">
        <v>3</v>
      </c>
      <c r="CU556" s="2">
        <v>2</v>
      </c>
      <c r="CW556" s="2">
        <v>3</v>
      </c>
      <c r="CY556" s="2">
        <v>3</v>
      </c>
      <c r="DA556" s="2">
        <v>3</v>
      </c>
      <c r="DC556" s="2">
        <v>3</v>
      </c>
      <c r="DE556" s="2">
        <v>3</v>
      </c>
      <c r="DG556" s="2">
        <v>3</v>
      </c>
      <c r="DI556" s="2">
        <v>8</v>
      </c>
      <c r="DP556" s="17">
        <v>5</v>
      </c>
      <c r="DR556" s="2">
        <v>8</v>
      </c>
      <c r="DU556" s="2">
        <v>3</v>
      </c>
      <c r="DV556" s="2">
        <v>3</v>
      </c>
      <c r="DW556" s="2">
        <v>1</v>
      </c>
      <c r="DX556" s="2">
        <v>4</v>
      </c>
      <c r="DY556" s="2">
        <v>1</v>
      </c>
      <c r="DZ556" s="2">
        <v>4</v>
      </c>
      <c r="EA556" s="2">
        <v>1</v>
      </c>
      <c r="EB556" s="2">
        <v>4</v>
      </c>
      <c r="EF556" s="2">
        <v>3</v>
      </c>
      <c r="EH556" s="2">
        <v>3</v>
      </c>
      <c r="EJ556" s="2">
        <v>3</v>
      </c>
      <c r="EL556" s="17">
        <v>9</v>
      </c>
      <c r="EM556" s="2">
        <v>2</v>
      </c>
      <c r="EO556" s="2">
        <v>1</v>
      </c>
      <c r="EP556" s="2">
        <v>10</v>
      </c>
      <c r="EQ556" s="2">
        <v>5</v>
      </c>
      <c r="ET556" s="2">
        <v>3</v>
      </c>
      <c r="EY556" s="2">
        <v>1</v>
      </c>
      <c r="FA556" s="2">
        <v>5</v>
      </c>
      <c r="FD556" s="2">
        <v>4</v>
      </c>
      <c r="FE556" s="2">
        <v>1</v>
      </c>
      <c r="FF556" s="2">
        <v>2</v>
      </c>
      <c r="FG556" s="2">
        <v>3</v>
      </c>
      <c r="FI556" s="2">
        <v>2</v>
      </c>
      <c r="FJ556" s="2">
        <v>3</v>
      </c>
      <c r="FK556" s="25">
        <v>1</v>
      </c>
      <c r="FL556" s="25"/>
    </row>
    <row r="557" spans="1:168">
      <c r="A557" s="19">
        <v>554</v>
      </c>
      <c r="B557" s="17">
        <v>6</v>
      </c>
      <c r="C557" s="2">
        <v>2</v>
      </c>
      <c r="G557" s="18"/>
      <c r="H557" s="17">
        <v>3</v>
      </c>
      <c r="I557" s="2">
        <v>3</v>
      </c>
      <c r="J557" s="2">
        <v>3</v>
      </c>
      <c r="K557" s="2">
        <v>1</v>
      </c>
      <c r="L557" s="2">
        <v>1</v>
      </c>
      <c r="M557" s="2">
        <v>1</v>
      </c>
      <c r="N557" s="2">
        <v>1</v>
      </c>
      <c r="O557" s="2">
        <v>4</v>
      </c>
      <c r="P557" s="2">
        <v>1</v>
      </c>
      <c r="Q557" s="2">
        <v>1</v>
      </c>
      <c r="R557" s="2">
        <v>4</v>
      </c>
      <c r="S557" s="25">
        <v>4</v>
      </c>
      <c r="T557" s="17">
        <v>5</v>
      </c>
      <c r="Y557" s="2">
        <v>17</v>
      </c>
      <c r="AC557" s="2">
        <v>15</v>
      </c>
      <c r="AD557" s="2">
        <v>17</v>
      </c>
      <c r="AE557" s="2">
        <v>32</v>
      </c>
      <c r="AF557" s="18"/>
      <c r="AG557" s="17">
        <v>1</v>
      </c>
      <c r="AH557" s="2">
        <v>1</v>
      </c>
      <c r="AI557" s="2">
        <v>2</v>
      </c>
      <c r="AJ557" s="2">
        <v>3</v>
      </c>
      <c r="AO557" s="18"/>
      <c r="AP557" s="17">
        <v>1</v>
      </c>
      <c r="AQ557" s="2">
        <v>2</v>
      </c>
      <c r="AR557" s="2">
        <v>3</v>
      </c>
      <c r="AU557" s="2">
        <v>1</v>
      </c>
      <c r="AW557" s="2">
        <v>1</v>
      </c>
      <c r="AY557" s="2">
        <v>1</v>
      </c>
      <c r="BA557" s="2">
        <v>1</v>
      </c>
      <c r="BC557" s="2">
        <v>1</v>
      </c>
      <c r="BE557" s="2">
        <v>1</v>
      </c>
      <c r="BG557" s="2">
        <v>1</v>
      </c>
      <c r="BI557" s="2">
        <v>1</v>
      </c>
      <c r="BK557" s="2">
        <v>1</v>
      </c>
      <c r="BM557" s="2">
        <v>1</v>
      </c>
      <c r="BO557" s="2">
        <v>1</v>
      </c>
      <c r="BQ557" s="2">
        <v>1</v>
      </c>
      <c r="BS557" s="2">
        <v>1</v>
      </c>
      <c r="BU557" s="2">
        <v>1</v>
      </c>
      <c r="BW557" s="2">
        <v>1</v>
      </c>
      <c r="BY557" s="2">
        <v>1</v>
      </c>
      <c r="CA557" s="2">
        <v>1</v>
      </c>
      <c r="CC557" s="2">
        <v>1</v>
      </c>
      <c r="CE557" s="2">
        <v>1</v>
      </c>
      <c r="CG557" s="2">
        <v>1</v>
      </c>
      <c r="CI557" s="2">
        <v>1</v>
      </c>
      <c r="CK557" s="2">
        <v>1</v>
      </c>
      <c r="CM557" s="2">
        <v>1</v>
      </c>
      <c r="CO557" s="2">
        <v>1</v>
      </c>
      <c r="CQ557" s="2">
        <v>1</v>
      </c>
      <c r="CS557" s="2">
        <v>1</v>
      </c>
      <c r="CU557" s="2">
        <v>1</v>
      </c>
      <c r="CW557" s="2">
        <v>1</v>
      </c>
      <c r="CY557" s="2">
        <v>1</v>
      </c>
      <c r="DA557" s="2">
        <v>1</v>
      </c>
      <c r="DC557" s="2">
        <v>1</v>
      </c>
      <c r="DE557" s="2">
        <v>1</v>
      </c>
      <c r="DG557" s="2">
        <v>1</v>
      </c>
      <c r="DI557" s="2">
        <v>2</v>
      </c>
      <c r="DJ557" s="2">
        <v>4</v>
      </c>
      <c r="DK557" s="2">
        <v>6</v>
      </c>
      <c r="DP557" s="17">
        <v>1</v>
      </c>
      <c r="DR557" s="2">
        <v>1</v>
      </c>
      <c r="DU557" s="2">
        <v>2</v>
      </c>
      <c r="DV557" s="2">
        <v>2</v>
      </c>
      <c r="DW557" s="2">
        <v>2</v>
      </c>
      <c r="DX557" s="2">
        <v>2</v>
      </c>
      <c r="DY557" s="2">
        <v>1</v>
      </c>
      <c r="DZ557" s="2">
        <v>1</v>
      </c>
      <c r="EA557" s="2">
        <v>1</v>
      </c>
      <c r="EB557" s="2">
        <v>1</v>
      </c>
      <c r="EL557" s="17">
        <v>3</v>
      </c>
      <c r="EM557" s="2">
        <v>2</v>
      </c>
      <c r="EO557" s="2">
        <v>1</v>
      </c>
      <c r="EP557" s="2">
        <v>8</v>
      </c>
      <c r="EQ557" s="2">
        <v>1</v>
      </c>
      <c r="ES557" s="2">
        <v>2</v>
      </c>
      <c r="ET557" s="2">
        <v>1</v>
      </c>
      <c r="FA557" s="2">
        <v>6</v>
      </c>
      <c r="FD557" s="2">
        <v>10</v>
      </c>
      <c r="FE557" s="2">
        <v>3</v>
      </c>
      <c r="FF557" s="2">
        <v>1</v>
      </c>
      <c r="FG557" s="2">
        <v>3</v>
      </c>
      <c r="FI557" s="2">
        <v>4</v>
      </c>
      <c r="FJ557" s="2">
        <v>4</v>
      </c>
      <c r="FK557" s="25">
        <v>1</v>
      </c>
      <c r="FL557" s="25"/>
    </row>
    <row r="558" spans="1:168">
      <c r="A558" s="19">
        <v>555</v>
      </c>
      <c r="B558" s="17">
        <v>5</v>
      </c>
      <c r="C558" s="2">
        <v>2</v>
      </c>
      <c r="G558" s="18"/>
      <c r="H558" s="17">
        <v>1</v>
      </c>
      <c r="I558" s="2">
        <v>1</v>
      </c>
      <c r="J558" s="2">
        <v>4</v>
      </c>
      <c r="K558" s="2">
        <v>2</v>
      </c>
      <c r="L558" s="2">
        <v>4</v>
      </c>
      <c r="M558" s="2">
        <v>3</v>
      </c>
      <c r="N558" s="2">
        <v>1</v>
      </c>
      <c r="O558" s="2">
        <v>4</v>
      </c>
      <c r="P558" s="2">
        <v>1</v>
      </c>
      <c r="Q558" s="2">
        <v>1</v>
      </c>
      <c r="R558" s="2">
        <v>2</v>
      </c>
      <c r="S558" s="25">
        <v>3</v>
      </c>
      <c r="T558" s="17">
        <v>3</v>
      </c>
      <c r="W558" s="2">
        <v>3</v>
      </c>
      <c r="Y558" s="2">
        <v>17</v>
      </c>
      <c r="AC558" s="2">
        <v>1</v>
      </c>
      <c r="AD558" s="2">
        <v>11</v>
      </c>
      <c r="AE558" s="2">
        <v>17</v>
      </c>
      <c r="AF558" s="18"/>
      <c r="AG558" s="17">
        <v>1</v>
      </c>
      <c r="AH558" s="2">
        <v>8</v>
      </c>
      <c r="AO558" s="18"/>
      <c r="AP558" s="17">
        <v>1</v>
      </c>
      <c r="AQ558" s="2">
        <v>2</v>
      </c>
      <c r="AS558" s="2" t="s">
        <v>639</v>
      </c>
      <c r="AT558" s="2" t="s">
        <v>640</v>
      </c>
      <c r="AU558" s="2">
        <v>1</v>
      </c>
      <c r="AW558" s="2">
        <v>1</v>
      </c>
      <c r="AY558" s="2">
        <v>1</v>
      </c>
      <c r="BA558" s="2">
        <v>1</v>
      </c>
      <c r="BC558" s="2">
        <v>1</v>
      </c>
      <c r="BE558" s="2">
        <v>1</v>
      </c>
      <c r="BG558" s="2">
        <v>1</v>
      </c>
      <c r="BI558" s="2">
        <v>1</v>
      </c>
      <c r="BK558" s="2">
        <v>1</v>
      </c>
      <c r="BM558" s="2">
        <v>1</v>
      </c>
      <c r="BO558" s="2">
        <v>1</v>
      </c>
      <c r="BQ558" s="2">
        <v>1</v>
      </c>
      <c r="BS558" s="2">
        <v>1</v>
      </c>
      <c r="BU558" s="2">
        <v>1</v>
      </c>
      <c r="BW558" s="2">
        <v>1</v>
      </c>
      <c r="BY558" s="2">
        <v>1</v>
      </c>
      <c r="CA558" s="2">
        <v>1</v>
      </c>
      <c r="CC558" s="2">
        <v>1</v>
      </c>
      <c r="CE558" s="2">
        <v>1</v>
      </c>
      <c r="CG558" s="2">
        <v>1</v>
      </c>
      <c r="CI558" s="2">
        <v>1</v>
      </c>
      <c r="CK558" s="2">
        <v>1</v>
      </c>
      <c r="CM558" s="2">
        <v>1</v>
      </c>
      <c r="CO558" s="2">
        <v>1</v>
      </c>
      <c r="CQ558" s="2">
        <v>1</v>
      </c>
      <c r="CS558" s="2">
        <v>1</v>
      </c>
      <c r="CU558" s="2">
        <v>1</v>
      </c>
      <c r="CW558" s="2">
        <v>1</v>
      </c>
      <c r="CY558" s="2">
        <v>1</v>
      </c>
      <c r="DA558" s="2">
        <v>1</v>
      </c>
      <c r="DC558" s="2">
        <v>1</v>
      </c>
      <c r="DE558" s="2">
        <v>1</v>
      </c>
      <c r="DG558" s="2">
        <v>1</v>
      </c>
      <c r="DI558" s="2">
        <v>4</v>
      </c>
      <c r="DP558" s="17">
        <v>1</v>
      </c>
      <c r="DR558" s="2">
        <v>6</v>
      </c>
      <c r="DU558" s="2">
        <v>4</v>
      </c>
      <c r="DV558" s="2">
        <v>1</v>
      </c>
      <c r="DW558" s="2">
        <v>1</v>
      </c>
      <c r="DX558" s="2">
        <v>4</v>
      </c>
      <c r="DY558" s="2">
        <v>1</v>
      </c>
      <c r="DZ558" s="2">
        <v>2</v>
      </c>
      <c r="EA558" s="2">
        <v>1</v>
      </c>
      <c r="EB558" s="2">
        <v>1</v>
      </c>
      <c r="EC558" s="2">
        <v>3</v>
      </c>
      <c r="EF558" s="2">
        <v>3</v>
      </c>
      <c r="EK558" s="2" t="s">
        <v>641</v>
      </c>
      <c r="EL558" s="17">
        <v>8</v>
      </c>
      <c r="EM558" s="2">
        <v>1</v>
      </c>
      <c r="EO558" s="2">
        <v>1</v>
      </c>
      <c r="EP558" s="2">
        <v>6</v>
      </c>
      <c r="EQ558" s="2">
        <v>1</v>
      </c>
      <c r="ES558" s="2">
        <v>2</v>
      </c>
      <c r="ET558" s="2">
        <v>8</v>
      </c>
      <c r="EX558" s="1" t="s">
        <v>642</v>
      </c>
      <c r="EY558" s="2">
        <v>1</v>
      </c>
      <c r="FA558" s="2">
        <v>6</v>
      </c>
      <c r="FD558" s="2">
        <v>5</v>
      </c>
      <c r="FE558" s="2">
        <v>2</v>
      </c>
      <c r="FF558" s="2">
        <v>2</v>
      </c>
      <c r="FG558" s="2">
        <v>3</v>
      </c>
      <c r="FI558" s="2">
        <v>2</v>
      </c>
      <c r="FJ558" s="2">
        <v>4</v>
      </c>
      <c r="FK558" s="25">
        <v>1</v>
      </c>
      <c r="FL558" s="25"/>
    </row>
    <row r="559" spans="1:168">
      <c r="A559" s="19">
        <v>556</v>
      </c>
      <c r="B559" s="17">
        <v>4</v>
      </c>
      <c r="C559" s="2">
        <v>2</v>
      </c>
      <c r="G559" s="18"/>
      <c r="H559" s="17">
        <v>3</v>
      </c>
      <c r="I559" s="2">
        <v>4</v>
      </c>
      <c r="J559" s="2">
        <v>3</v>
      </c>
      <c r="K559" s="2">
        <v>4</v>
      </c>
      <c r="L559" s="2">
        <v>4</v>
      </c>
      <c r="M559" s="2">
        <v>1</v>
      </c>
      <c r="N559" s="2">
        <v>1</v>
      </c>
      <c r="O559" s="2">
        <v>4</v>
      </c>
      <c r="P559" s="2">
        <v>1</v>
      </c>
      <c r="Q559" s="2">
        <v>1</v>
      </c>
      <c r="R559" s="2">
        <v>4</v>
      </c>
      <c r="S559" s="25">
        <v>4</v>
      </c>
      <c r="T559" s="17">
        <v>5</v>
      </c>
      <c r="Y559" s="2">
        <v>2</v>
      </c>
      <c r="AC559" s="2">
        <v>7</v>
      </c>
      <c r="AD559" s="2">
        <v>17</v>
      </c>
      <c r="AE559" s="2">
        <v>29</v>
      </c>
      <c r="AF559" s="18"/>
      <c r="AG559" s="17">
        <v>2</v>
      </c>
      <c r="AL559" s="2">
        <v>1</v>
      </c>
      <c r="AM559" s="2">
        <v>2</v>
      </c>
      <c r="AO559" s="18"/>
      <c r="AP559" s="17">
        <v>1</v>
      </c>
      <c r="AQ559" s="2">
        <v>2</v>
      </c>
      <c r="AR559" s="2">
        <v>3</v>
      </c>
      <c r="AU559" s="2">
        <v>2</v>
      </c>
      <c r="AW559" s="2">
        <v>2</v>
      </c>
      <c r="AY559" s="2">
        <v>2</v>
      </c>
      <c r="BA559" s="2">
        <v>2</v>
      </c>
      <c r="BC559" s="2">
        <v>1</v>
      </c>
      <c r="BE559" s="2">
        <v>1</v>
      </c>
      <c r="BG559" s="2">
        <v>2</v>
      </c>
      <c r="BI559" s="2">
        <v>2</v>
      </c>
      <c r="BK559" s="2">
        <v>2</v>
      </c>
      <c r="BM559" s="2">
        <v>2</v>
      </c>
      <c r="BO559" s="2">
        <v>2</v>
      </c>
      <c r="BQ559" s="2">
        <v>1</v>
      </c>
      <c r="BS559" s="2">
        <v>1</v>
      </c>
      <c r="BU559" s="2">
        <v>1</v>
      </c>
      <c r="BW559" s="2">
        <v>1</v>
      </c>
      <c r="BY559" s="2">
        <v>1</v>
      </c>
      <c r="CA559" s="2">
        <v>1</v>
      </c>
      <c r="CC559" s="2">
        <v>1</v>
      </c>
      <c r="CE559" s="2">
        <v>1</v>
      </c>
      <c r="CG559" s="2">
        <v>5</v>
      </c>
      <c r="CH559" s="1" t="s">
        <v>1140</v>
      </c>
      <c r="CI559" s="2">
        <v>2</v>
      </c>
      <c r="CK559" s="2">
        <v>3</v>
      </c>
      <c r="CM559" s="2">
        <v>3</v>
      </c>
      <c r="CO559" s="2">
        <v>1</v>
      </c>
      <c r="CQ559" s="2">
        <v>5</v>
      </c>
      <c r="CR559" s="1" t="s">
        <v>643</v>
      </c>
      <c r="CS559" s="2">
        <v>3</v>
      </c>
      <c r="CU559" s="2">
        <v>5</v>
      </c>
      <c r="CV559" s="1" t="s">
        <v>644</v>
      </c>
      <c r="CW559" s="2">
        <v>1</v>
      </c>
      <c r="CY559" s="2">
        <v>2</v>
      </c>
      <c r="DA559" s="2">
        <v>2</v>
      </c>
      <c r="DC559" s="2">
        <v>4</v>
      </c>
      <c r="DE559" s="2">
        <v>2</v>
      </c>
      <c r="DG559" s="2">
        <v>3</v>
      </c>
      <c r="DI559" s="2">
        <v>4</v>
      </c>
      <c r="DJ559" s="2">
        <v>6</v>
      </c>
      <c r="DP559" s="17">
        <v>5</v>
      </c>
      <c r="DR559" s="2">
        <v>3</v>
      </c>
      <c r="DU559" s="2">
        <v>3</v>
      </c>
      <c r="DV559" s="2">
        <v>4</v>
      </c>
      <c r="DW559" s="2">
        <v>4</v>
      </c>
      <c r="DX559" s="2">
        <v>3</v>
      </c>
      <c r="DY559" s="2">
        <v>4</v>
      </c>
      <c r="DZ559" s="2">
        <v>3</v>
      </c>
      <c r="EA559" s="2">
        <v>2</v>
      </c>
      <c r="EB559" s="2">
        <v>3</v>
      </c>
      <c r="ED559" s="2">
        <v>2</v>
      </c>
      <c r="EE559" s="2">
        <v>2</v>
      </c>
      <c r="EG559" s="2">
        <v>3</v>
      </c>
      <c r="EL559" s="17">
        <v>3</v>
      </c>
      <c r="EM559" s="2">
        <v>2</v>
      </c>
      <c r="EO559" s="2">
        <v>1</v>
      </c>
      <c r="EP559" s="2">
        <v>10</v>
      </c>
      <c r="EQ559" s="2">
        <v>3</v>
      </c>
      <c r="ES559" s="2">
        <v>99</v>
      </c>
      <c r="ET559" s="2">
        <v>3</v>
      </c>
      <c r="EY559" s="2">
        <v>1</v>
      </c>
      <c r="FA559" s="2">
        <v>2</v>
      </c>
      <c r="FI559" s="2">
        <v>2</v>
      </c>
      <c r="FJ559" s="2">
        <v>5</v>
      </c>
      <c r="FK559" s="25">
        <v>1</v>
      </c>
      <c r="FL559" s="25"/>
    </row>
    <row r="560" spans="1:168">
      <c r="A560" s="19">
        <v>557</v>
      </c>
      <c r="B560" s="17">
        <v>5</v>
      </c>
      <c r="C560" s="2">
        <v>2</v>
      </c>
      <c r="G560" s="18"/>
      <c r="H560" s="17">
        <v>1</v>
      </c>
      <c r="I560" s="2">
        <v>1</v>
      </c>
      <c r="J560" s="2">
        <v>4</v>
      </c>
      <c r="K560" s="2">
        <v>1</v>
      </c>
      <c r="L560" s="2">
        <v>1</v>
      </c>
      <c r="M560" s="2">
        <v>1</v>
      </c>
      <c r="N560" s="2">
        <v>1</v>
      </c>
      <c r="O560" s="2">
        <v>4</v>
      </c>
      <c r="P560" s="2">
        <v>2</v>
      </c>
      <c r="Q560" s="2">
        <v>2</v>
      </c>
      <c r="R560" s="2">
        <v>4</v>
      </c>
      <c r="S560" s="25">
        <v>1</v>
      </c>
      <c r="T560" s="17">
        <v>2</v>
      </c>
      <c r="U560" s="2">
        <v>1</v>
      </c>
      <c r="Y560" s="2">
        <v>3</v>
      </c>
      <c r="AC560" s="2">
        <v>2</v>
      </c>
      <c r="AD560" s="2">
        <v>3</v>
      </c>
      <c r="AE560" s="2">
        <v>16</v>
      </c>
      <c r="AF560" s="18"/>
      <c r="AG560" s="17">
        <v>1</v>
      </c>
      <c r="AH560" s="2">
        <v>1</v>
      </c>
      <c r="AI560" s="2">
        <v>3</v>
      </c>
      <c r="AO560" s="18"/>
      <c r="AP560" s="17">
        <v>1</v>
      </c>
      <c r="AQ560" s="2">
        <v>2</v>
      </c>
      <c r="AU560" s="2">
        <v>2</v>
      </c>
      <c r="AW560" s="2">
        <v>1</v>
      </c>
      <c r="AY560" s="2">
        <v>1</v>
      </c>
      <c r="BA560" s="2">
        <v>1</v>
      </c>
      <c r="BC560" s="2">
        <v>1</v>
      </c>
      <c r="BE560" s="2">
        <v>1</v>
      </c>
      <c r="BG560" s="2">
        <v>2</v>
      </c>
      <c r="BI560" s="2">
        <v>2</v>
      </c>
      <c r="BK560" s="2">
        <v>1</v>
      </c>
      <c r="BM560" s="2">
        <v>1</v>
      </c>
      <c r="BO560" s="2">
        <v>1</v>
      </c>
      <c r="BQ560" s="2">
        <v>1</v>
      </c>
      <c r="BS560" s="2">
        <v>2</v>
      </c>
      <c r="BU560" s="2">
        <v>3</v>
      </c>
      <c r="BW560" s="2">
        <v>2</v>
      </c>
      <c r="BY560" s="2">
        <v>1</v>
      </c>
      <c r="CA560" s="2">
        <v>1</v>
      </c>
      <c r="CC560" s="2">
        <v>1</v>
      </c>
      <c r="CE560" s="2">
        <v>1</v>
      </c>
      <c r="CG560" s="2">
        <v>1</v>
      </c>
      <c r="CI560" s="2">
        <v>1</v>
      </c>
      <c r="CK560" s="2">
        <v>2</v>
      </c>
      <c r="CM560" s="2">
        <v>2</v>
      </c>
      <c r="CO560" s="2">
        <v>2</v>
      </c>
      <c r="CQ560" s="2">
        <v>2</v>
      </c>
      <c r="CS560" s="2">
        <v>1</v>
      </c>
      <c r="CU560" s="2">
        <v>2</v>
      </c>
      <c r="CW560" s="2">
        <v>1</v>
      </c>
      <c r="CY560" s="2">
        <v>2</v>
      </c>
      <c r="DA560" s="2">
        <v>2</v>
      </c>
      <c r="DC560" s="2">
        <v>2</v>
      </c>
      <c r="DE560" s="2">
        <v>2</v>
      </c>
      <c r="DG560" s="2">
        <v>2</v>
      </c>
      <c r="DI560" s="2">
        <v>4</v>
      </c>
      <c r="DJ560" s="2">
        <v>6</v>
      </c>
      <c r="DP560" s="17">
        <v>3</v>
      </c>
      <c r="DQ560" s="2" t="s">
        <v>645</v>
      </c>
      <c r="DR560" s="2">
        <v>1</v>
      </c>
      <c r="DS560" s="2">
        <v>2</v>
      </c>
      <c r="DU560" s="2">
        <v>1</v>
      </c>
      <c r="DV560" s="2">
        <v>1</v>
      </c>
      <c r="DW560" s="2">
        <v>3</v>
      </c>
      <c r="DX560" s="2">
        <v>4</v>
      </c>
      <c r="DY560" s="2">
        <v>4</v>
      </c>
      <c r="DZ560" s="2">
        <v>3</v>
      </c>
      <c r="EA560" s="2">
        <v>2</v>
      </c>
      <c r="EB560" s="2">
        <v>3</v>
      </c>
      <c r="EF560" s="2">
        <v>1</v>
      </c>
      <c r="EG560" s="2">
        <v>1</v>
      </c>
      <c r="EL560" s="17">
        <v>8</v>
      </c>
      <c r="EM560" s="2">
        <v>2</v>
      </c>
      <c r="EO560" s="2">
        <v>1</v>
      </c>
      <c r="EP560" s="2">
        <v>5</v>
      </c>
      <c r="EQ560" s="2">
        <v>1</v>
      </c>
      <c r="ES560" s="2">
        <v>2</v>
      </c>
      <c r="ET560" s="2">
        <v>4</v>
      </c>
      <c r="EU560" s="2">
        <v>7</v>
      </c>
      <c r="EY560" s="2">
        <v>2</v>
      </c>
      <c r="FA560" s="2">
        <v>6</v>
      </c>
      <c r="FD560" s="2">
        <v>7</v>
      </c>
      <c r="FE560" s="2">
        <v>2</v>
      </c>
      <c r="FF560" s="2">
        <v>2</v>
      </c>
      <c r="FG560" s="2">
        <v>2</v>
      </c>
      <c r="FI560" s="2">
        <v>5</v>
      </c>
      <c r="FJ560" s="2">
        <v>2</v>
      </c>
      <c r="FK560" s="25">
        <v>1</v>
      </c>
      <c r="FL560" s="25"/>
    </row>
    <row r="561" spans="1:168">
      <c r="A561" s="19">
        <v>558</v>
      </c>
      <c r="B561" s="17">
        <v>2</v>
      </c>
      <c r="C561" s="2">
        <v>3</v>
      </c>
      <c r="D561" s="2">
        <v>1</v>
      </c>
      <c r="E561" s="2">
        <v>5</v>
      </c>
      <c r="F561" s="2">
        <v>14</v>
      </c>
      <c r="G561" s="18" t="s">
        <v>646</v>
      </c>
      <c r="H561" s="17">
        <v>4</v>
      </c>
      <c r="I561" s="2">
        <v>1</v>
      </c>
      <c r="J561" s="2">
        <v>4</v>
      </c>
      <c r="K561" s="2">
        <v>4</v>
      </c>
      <c r="L561" s="2">
        <v>4</v>
      </c>
      <c r="M561" s="2">
        <v>1</v>
      </c>
      <c r="N561" s="2">
        <v>4</v>
      </c>
      <c r="O561" s="2">
        <v>3</v>
      </c>
      <c r="P561" s="2">
        <v>4</v>
      </c>
      <c r="Q561" s="2">
        <v>1</v>
      </c>
      <c r="R561" s="2">
        <v>3</v>
      </c>
      <c r="S561" s="25">
        <v>4</v>
      </c>
      <c r="T561" s="17">
        <v>2</v>
      </c>
      <c r="U561" s="2">
        <v>6</v>
      </c>
      <c r="V561" s="1" t="s">
        <v>647</v>
      </c>
      <c r="Y561" s="2">
        <v>5</v>
      </c>
      <c r="AC561" s="2">
        <v>20</v>
      </c>
      <c r="AD561" s="2">
        <v>24</v>
      </c>
      <c r="AE561" s="2">
        <v>34</v>
      </c>
      <c r="AF561" s="18" t="s">
        <v>648</v>
      </c>
      <c r="AG561" s="17">
        <v>1</v>
      </c>
      <c r="AH561" s="2">
        <v>1</v>
      </c>
      <c r="AI561" s="2">
        <v>2</v>
      </c>
      <c r="AJ561" s="2">
        <v>3</v>
      </c>
      <c r="AO561" s="18"/>
      <c r="AP561" s="17">
        <v>1</v>
      </c>
      <c r="AQ561" s="2">
        <v>2</v>
      </c>
      <c r="AR561" s="2">
        <v>3</v>
      </c>
      <c r="AT561" s="2" t="s">
        <v>649</v>
      </c>
      <c r="AU561" s="2">
        <v>2</v>
      </c>
      <c r="AW561" s="2">
        <v>2</v>
      </c>
      <c r="AY561" s="2">
        <v>1</v>
      </c>
      <c r="BA561" s="2">
        <v>1</v>
      </c>
      <c r="BC561" s="2">
        <v>1</v>
      </c>
      <c r="BE561" s="2">
        <v>5</v>
      </c>
      <c r="BF561" s="1" t="s">
        <v>650</v>
      </c>
      <c r="BG561" s="2">
        <v>2</v>
      </c>
      <c r="BI561" s="2">
        <v>1</v>
      </c>
      <c r="BK561" s="2">
        <v>1</v>
      </c>
      <c r="BM561" s="2">
        <v>1</v>
      </c>
      <c r="BO561" s="2">
        <v>1</v>
      </c>
      <c r="BQ561" s="2">
        <v>1</v>
      </c>
      <c r="BS561" s="2">
        <v>1</v>
      </c>
      <c r="BU561" s="2">
        <v>5</v>
      </c>
      <c r="BV561" s="1" t="s">
        <v>651</v>
      </c>
      <c r="BW561" s="2">
        <v>1</v>
      </c>
      <c r="BY561" s="2">
        <v>1</v>
      </c>
      <c r="CA561" s="2">
        <v>1</v>
      </c>
      <c r="CC561" s="2">
        <v>1</v>
      </c>
      <c r="CE561" s="2">
        <v>1</v>
      </c>
      <c r="CG561" s="2">
        <v>2</v>
      </c>
      <c r="CI561" s="2">
        <v>1</v>
      </c>
      <c r="CK561" s="2">
        <v>1</v>
      </c>
      <c r="CM561" s="2">
        <v>2</v>
      </c>
      <c r="CO561" s="2">
        <v>5</v>
      </c>
      <c r="CP561" s="1" t="s">
        <v>652</v>
      </c>
      <c r="CQ561" s="2">
        <v>5</v>
      </c>
      <c r="CR561" s="1" t="s">
        <v>653</v>
      </c>
      <c r="CS561" s="2">
        <v>2</v>
      </c>
      <c r="CU561" s="2">
        <v>2</v>
      </c>
      <c r="CW561" s="2">
        <v>2</v>
      </c>
      <c r="CY561" s="2">
        <v>2</v>
      </c>
      <c r="DA561" s="2">
        <v>1</v>
      </c>
      <c r="DC561" s="2">
        <v>2</v>
      </c>
      <c r="DE561" s="2">
        <v>2</v>
      </c>
      <c r="DG561" s="2">
        <v>1</v>
      </c>
      <c r="DI561" s="2">
        <v>3</v>
      </c>
      <c r="DJ561" s="2">
        <v>6</v>
      </c>
      <c r="DP561" s="17">
        <v>2</v>
      </c>
      <c r="DR561" s="2">
        <v>1</v>
      </c>
      <c r="DS561" s="2">
        <v>3</v>
      </c>
      <c r="DU561" s="2">
        <v>4</v>
      </c>
      <c r="DV561" s="2">
        <v>4</v>
      </c>
      <c r="DW561" s="2">
        <v>3</v>
      </c>
      <c r="DX561" s="2">
        <v>4</v>
      </c>
      <c r="DY561" s="2">
        <v>4</v>
      </c>
      <c r="DZ561" s="2">
        <v>3</v>
      </c>
      <c r="EA561" s="2">
        <v>3</v>
      </c>
      <c r="EB561" s="2">
        <v>1</v>
      </c>
      <c r="EC561" s="2">
        <v>1</v>
      </c>
      <c r="ED561" s="2">
        <v>1</v>
      </c>
      <c r="EF561" s="2">
        <v>3</v>
      </c>
      <c r="EG561" s="2">
        <v>1</v>
      </c>
      <c r="EL561" s="17">
        <v>4</v>
      </c>
      <c r="EM561" s="2">
        <v>2</v>
      </c>
      <c r="EO561" s="2">
        <v>1</v>
      </c>
      <c r="EP561" s="2">
        <v>6</v>
      </c>
      <c r="EQ561" s="2">
        <v>5</v>
      </c>
      <c r="ET561" s="2">
        <v>2</v>
      </c>
      <c r="EU561" s="2">
        <v>3</v>
      </c>
      <c r="EY561" s="2">
        <v>3</v>
      </c>
      <c r="EZ561" s="2">
        <v>1</v>
      </c>
      <c r="FA561" s="2">
        <v>9</v>
      </c>
      <c r="FD561" s="2">
        <v>41</v>
      </c>
      <c r="FE561" s="2">
        <v>8</v>
      </c>
      <c r="FF561" s="2">
        <v>2</v>
      </c>
      <c r="FG561" s="2">
        <v>1</v>
      </c>
      <c r="FI561" s="2">
        <v>2</v>
      </c>
      <c r="FJ561" s="2">
        <v>6</v>
      </c>
      <c r="FK561" s="25">
        <v>1</v>
      </c>
      <c r="FL561" s="25"/>
    </row>
    <row r="562" spans="1:168">
      <c r="A562" s="19">
        <v>559</v>
      </c>
      <c r="B562" s="17">
        <v>7</v>
      </c>
      <c r="C562" s="2">
        <v>1</v>
      </c>
      <c r="G562" s="18"/>
      <c r="H562" s="17">
        <v>1</v>
      </c>
      <c r="I562" s="2">
        <v>1</v>
      </c>
      <c r="J562" s="2">
        <v>4</v>
      </c>
      <c r="K562" s="2">
        <v>4</v>
      </c>
      <c r="L562" s="2">
        <v>4</v>
      </c>
      <c r="M562" s="2">
        <v>1</v>
      </c>
      <c r="N562" s="2">
        <v>1</v>
      </c>
      <c r="O562" s="2">
        <v>4</v>
      </c>
      <c r="P562" s="2">
        <v>1</v>
      </c>
      <c r="Q562" s="2">
        <v>1</v>
      </c>
      <c r="R562" s="2">
        <v>4</v>
      </c>
      <c r="S562" s="25">
        <v>4</v>
      </c>
      <c r="T562" s="17">
        <v>2</v>
      </c>
      <c r="U562" s="2">
        <v>2</v>
      </c>
      <c r="Y562" s="2">
        <v>12</v>
      </c>
      <c r="Z562" s="2">
        <v>14</v>
      </c>
      <c r="AA562" s="2">
        <v>15</v>
      </c>
      <c r="AC562" s="2">
        <v>2</v>
      </c>
      <c r="AD562" s="2">
        <v>16</v>
      </c>
      <c r="AE562" s="2">
        <v>18</v>
      </c>
      <c r="AF562" s="18"/>
      <c r="AG562" s="17">
        <v>1</v>
      </c>
      <c r="AH562" s="2">
        <v>1</v>
      </c>
      <c r="AI562" s="2">
        <v>2</v>
      </c>
      <c r="AJ562" s="2">
        <v>3</v>
      </c>
      <c r="AO562" s="18"/>
      <c r="AP562" s="17">
        <v>1</v>
      </c>
      <c r="AQ562" s="2">
        <v>2</v>
      </c>
      <c r="AR562" s="2">
        <v>3</v>
      </c>
      <c r="AU562" s="2">
        <v>1</v>
      </c>
      <c r="AW562" s="2">
        <v>1</v>
      </c>
      <c r="AY562" s="2">
        <v>1</v>
      </c>
      <c r="BA562" s="2">
        <v>1</v>
      </c>
      <c r="BC562" s="2">
        <v>1</v>
      </c>
      <c r="BE562" s="2">
        <v>1</v>
      </c>
      <c r="BG562" s="2">
        <v>1</v>
      </c>
      <c r="BI562" s="2">
        <v>1</v>
      </c>
      <c r="BK562" s="2">
        <v>1</v>
      </c>
      <c r="BM562" s="2">
        <v>1</v>
      </c>
      <c r="BO562" s="2">
        <v>1</v>
      </c>
      <c r="BQ562" s="2">
        <v>1</v>
      </c>
      <c r="BS562" s="2">
        <v>2</v>
      </c>
      <c r="BU562" s="2">
        <v>2</v>
      </c>
      <c r="BW562" s="2">
        <v>1</v>
      </c>
      <c r="BY562" s="2">
        <v>1</v>
      </c>
      <c r="CA562" s="2">
        <v>1</v>
      </c>
      <c r="CC562" s="2">
        <v>1</v>
      </c>
      <c r="CE562" s="2">
        <v>1</v>
      </c>
      <c r="CG562" s="2">
        <v>1</v>
      </c>
      <c r="CI562" s="2">
        <v>1</v>
      </c>
      <c r="CK562" s="2">
        <v>1</v>
      </c>
      <c r="CM562" s="2">
        <v>1</v>
      </c>
      <c r="CO562" s="2">
        <v>1</v>
      </c>
      <c r="CQ562" s="2">
        <v>1</v>
      </c>
      <c r="CS562" s="2">
        <v>1</v>
      </c>
      <c r="CU562" s="2">
        <v>1</v>
      </c>
      <c r="CW562" s="2">
        <v>2</v>
      </c>
      <c r="CY562" s="2">
        <v>1</v>
      </c>
      <c r="DA562" s="2">
        <v>1</v>
      </c>
      <c r="DC562" s="2">
        <v>4</v>
      </c>
      <c r="DE562" s="2">
        <v>1</v>
      </c>
      <c r="DG562" s="2">
        <v>1</v>
      </c>
      <c r="DI562" s="2">
        <v>4</v>
      </c>
      <c r="DJ562" s="2">
        <v>6</v>
      </c>
      <c r="DP562" s="17">
        <v>1</v>
      </c>
      <c r="DR562" s="2">
        <v>8</v>
      </c>
      <c r="DU562" s="2">
        <v>4</v>
      </c>
      <c r="DV562" s="2">
        <v>4</v>
      </c>
      <c r="DW562" s="2">
        <v>4</v>
      </c>
      <c r="DX562" s="2">
        <v>4</v>
      </c>
      <c r="DY562" s="2">
        <v>4</v>
      </c>
      <c r="DZ562" s="2">
        <v>4</v>
      </c>
      <c r="EA562" s="2">
        <v>4</v>
      </c>
      <c r="EB562" s="2">
        <v>4</v>
      </c>
      <c r="EC562" s="2">
        <v>2</v>
      </c>
      <c r="ED562" s="2">
        <v>2</v>
      </c>
      <c r="EE562" s="2">
        <v>2</v>
      </c>
      <c r="EF562" s="2">
        <v>2</v>
      </c>
      <c r="EG562" s="2">
        <v>2</v>
      </c>
      <c r="EH562" s="2">
        <v>2</v>
      </c>
      <c r="EI562" s="2">
        <v>2</v>
      </c>
      <c r="EJ562" s="2">
        <v>2</v>
      </c>
      <c r="EL562" s="17">
        <v>2</v>
      </c>
      <c r="EM562" s="2">
        <v>2</v>
      </c>
      <c r="EO562" s="2">
        <v>1</v>
      </c>
      <c r="EP562" s="2">
        <v>11</v>
      </c>
      <c r="EQ562" s="2">
        <v>5</v>
      </c>
      <c r="ET562" s="2">
        <v>3</v>
      </c>
      <c r="EU562" s="2">
        <v>7</v>
      </c>
      <c r="EY562" s="2">
        <v>2</v>
      </c>
      <c r="FA562" s="2">
        <v>1</v>
      </c>
      <c r="FI562" s="2">
        <v>2</v>
      </c>
      <c r="FJ562" s="2">
        <v>8</v>
      </c>
      <c r="FK562" s="25">
        <v>1</v>
      </c>
      <c r="FL562" s="25"/>
    </row>
    <row r="563" spans="1:168">
      <c r="A563" s="19">
        <v>560</v>
      </c>
      <c r="B563" s="17">
        <v>6</v>
      </c>
      <c r="C563" s="2">
        <v>2</v>
      </c>
      <c r="G563" s="18"/>
      <c r="H563" s="17">
        <v>3</v>
      </c>
      <c r="I563" s="2">
        <v>2</v>
      </c>
      <c r="J563" s="2">
        <v>3</v>
      </c>
      <c r="K563" s="2">
        <v>3</v>
      </c>
      <c r="L563" s="2">
        <v>2</v>
      </c>
      <c r="M563" s="2">
        <v>3</v>
      </c>
      <c r="N563" s="2">
        <v>3</v>
      </c>
      <c r="O563" s="2">
        <v>4</v>
      </c>
      <c r="P563" s="2">
        <v>4</v>
      </c>
      <c r="Q563" s="2">
        <v>1</v>
      </c>
      <c r="R563" s="2">
        <v>1</v>
      </c>
      <c r="S563" s="25">
        <v>1</v>
      </c>
      <c r="T563" s="17">
        <v>99</v>
      </c>
      <c r="Y563" s="2">
        <v>99</v>
      </c>
      <c r="Z563" s="2">
        <v>99</v>
      </c>
      <c r="AA563" s="2">
        <v>99</v>
      </c>
      <c r="AC563" s="2">
        <v>99</v>
      </c>
      <c r="AD563" s="2">
        <v>99</v>
      </c>
      <c r="AE563" s="2">
        <v>99</v>
      </c>
      <c r="AF563" s="18"/>
      <c r="AG563" s="17"/>
      <c r="AO563" s="18"/>
      <c r="AP563" s="17">
        <v>2</v>
      </c>
      <c r="AT563" s="2" t="s">
        <v>654</v>
      </c>
      <c r="AU563" s="2">
        <v>2</v>
      </c>
      <c r="AW563" s="2">
        <v>2</v>
      </c>
      <c r="AY563" s="2">
        <v>2</v>
      </c>
      <c r="BA563" s="2">
        <v>2</v>
      </c>
      <c r="BC563" s="2">
        <v>2</v>
      </c>
      <c r="BE563" s="2">
        <v>1</v>
      </c>
      <c r="BG563" s="2">
        <v>2</v>
      </c>
      <c r="BI563" s="2">
        <v>2</v>
      </c>
      <c r="BK563" s="2">
        <v>1</v>
      </c>
      <c r="BM563" s="2">
        <v>1</v>
      </c>
      <c r="BO563" s="2">
        <v>2</v>
      </c>
      <c r="BQ563" s="2">
        <v>2</v>
      </c>
      <c r="BS563" s="2">
        <v>2</v>
      </c>
      <c r="BU563" s="2">
        <v>2</v>
      </c>
      <c r="BW563" s="2">
        <v>2</v>
      </c>
      <c r="BY563" s="2">
        <v>2</v>
      </c>
      <c r="CA563" s="2">
        <v>2</v>
      </c>
      <c r="CC563" s="2">
        <v>2</v>
      </c>
      <c r="CE563" s="2">
        <v>2</v>
      </c>
      <c r="CG563" s="2">
        <v>2</v>
      </c>
      <c r="CI563" s="2">
        <v>2</v>
      </c>
      <c r="CK563" s="2">
        <v>2</v>
      </c>
      <c r="CM563" s="2">
        <v>2</v>
      </c>
      <c r="CO563" s="2">
        <v>2</v>
      </c>
      <c r="CQ563" s="2">
        <v>2</v>
      </c>
      <c r="CS563" s="2">
        <v>2</v>
      </c>
      <c r="CU563" s="2">
        <v>2</v>
      </c>
      <c r="CW563" s="2">
        <v>2</v>
      </c>
      <c r="CY563" s="2">
        <v>2</v>
      </c>
      <c r="DA563" s="2">
        <v>2</v>
      </c>
      <c r="DC563" s="2">
        <v>99</v>
      </c>
      <c r="DE563" s="2">
        <v>2</v>
      </c>
      <c r="DG563" s="2">
        <v>2</v>
      </c>
      <c r="DI563" s="2">
        <v>99</v>
      </c>
      <c r="DJ563" s="2">
        <v>99</v>
      </c>
      <c r="DK563" s="2">
        <v>99</v>
      </c>
      <c r="DL563" s="2">
        <v>99</v>
      </c>
      <c r="DM563" s="2">
        <v>99</v>
      </c>
      <c r="DN563" s="2">
        <v>99</v>
      </c>
      <c r="DP563" s="17">
        <v>99</v>
      </c>
      <c r="DR563" s="2">
        <v>1</v>
      </c>
      <c r="DS563" s="2">
        <v>4</v>
      </c>
      <c r="DU563" s="2">
        <v>3</v>
      </c>
      <c r="DV563" s="2">
        <v>3</v>
      </c>
      <c r="DW563" s="2">
        <v>3</v>
      </c>
      <c r="DX563" s="2">
        <v>3</v>
      </c>
      <c r="DY563" s="2">
        <v>3</v>
      </c>
      <c r="DZ563" s="2">
        <v>3</v>
      </c>
      <c r="EA563" s="2">
        <v>3</v>
      </c>
      <c r="EB563" s="2">
        <v>3</v>
      </c>
      <c r="EL563" s="17">
        <v>99</v>
      </c>
      <c r="EM563" s="2">
        <v>2</v>
      </c>
      <c r="EO563" s="2">
        <v>2</v>
      </c>
      <c r="EP563" s="2">
        <v>9</v>
      </c>
      <c r="EQ563" s="2">
        <v>2</v>
      </c>
      <c r="ES563" s="2">
        <v>1</v>
      </c>
      <c r="ET563" s="2">
        <v>1</v>
      </c>
      <c r="FA563" s="2">
        <v>6</v>
      </c>
      <c r="FD563" s="2">
        <v>4</v>
      </c>
      <c r="FE563" s="2">
        <v>2</v>
      </c>
      <c r="FF563" s="2">
        <v>1</v>
      </c>
      <c r="FG563" s="2">
        <v>1</v>
      </c>
      <c r="FI563" s="2">
        <v>3</v>
      </c>
      <c r="FJ563" s="2">
        <v>3</v>
      </c>
      <c r="FK563" s="25">
        <v>1</v>
      </c>
      <c r="FL563" s="25"/>
    </row>
    <row r="564" spans="1:168">
      <c r="A564" s="19">
        <v>561</v>
      </c>
      <c r="B564" s="17">
        <v>6</v>
      </c>
      <c r="C564" s="2">
        <v>1</v>
      </c>
      <c r="G564" s="18"/>
      <c r="H564" s="17">
        <v>4</v>
      </c>
      <c r="I564" s="2">
        <v>4</v>
      </c>
      <c r="J564" s="2">
        <v>4</v>
      </c>
      <c r="K564" s="2">
        <v>4</v>
      </c>
      <c r="L564" s="2">
        <v>99</v>
      </c>
      <c r="M564" s="2">
        <v>3</v>
      </c>
      <c r="N564" s="2">
        <v>2</v>
      </c>
      <c r="O564" s="2">
        <v>4</v>
      </c>
      <c r="P564" s="2">
        <v>4</v>
      </c>
      <c r="Q564" s="2">
        <v>4</v>
      </c>
      <c r="R564" s="2">
        <v>4</v>
      </c>
      <c r="S564" s="25">
        <v>4</v>
      </c>
      <c r="T564" s="17">
        <v>2</v>
      </c>
      <c r="U564" s="2">
        <v>1</v>
      </c>
      <c r="Y564" s="2">
        <v>1</v>
      </c>
      <c r="Z564" s="2">
        <v>2</v>
      </c>
      <c r="AA564" s="2">
        <v>5</v>
      </c>
      <c r="AC564" s="2">
        <v>2</v>
      </c>
      <c r="AD564" s="2">
        <v>17</v>
      </c>
      <c r="AE564" s="2">
        <v>27</v>
      </c>
      <c r="AF564" s="18"/>
      <c r="AG564" s="17">
        <v>1</v>
      </c>
      <c r="AH564" s="2">
        <v>1</v>
      </c>
      <c r="AI564" s="2">
        <v>3</v>
      </c>
      <c r="AJ564" s="2">
        <v>5</v>
      </c>
      <c r="AO564" s="18"/>
      <c r="AP564" s="17">
        <v>99</v>
      </c>
      <c r="AQ564" s="2">
        <v>99</v>
      </c>
      <c r="AR564" s="2">
        <v>99</v>
      </c>
      <c r="AU564" s="2">
        <v>1</v>
      </c>
      <c r="AW564" s="2">
        <v>1</v>
      </c>
      <c r="AY564" s="2">
        <v>2</v>
      </c>
      <c r="BA564" s="2">
        <v>1</v>
      </c>
      <c r="BC564" s="2">
        <v>2</v>
      </c>
      <c r="BE564" s="2">
        <v>2</v>
      </c>
      <c r="BG564" s="2">
        <v>2</v>
      </c>
      <c r="BI564" s="2">
        <v>1</v>
      </c>
      <c r="BK564" s="2">
        <v>2</v>
      </c>
      <c r="BM564" s="2">
        <v>2</v>
      </c>
      <c r="BO564" s="2">
        <v>1</v>
      </c>
      <c r="BQ564" s="2">
        <v>2</v>
      </c>
      <c r="BS564" s="2">
        <v>3</v>
      </c>
      <c r="BU564" s="2">
        <v>3</v>
      </c>
      <c r="BW564" s="2">
        <v>4</v>
      </c>
      <c r="BY564" s="2">
        <v>2</v>
      </c>
      <c r="CA564" s="2">
        <v>2</v>
      </c>
      <c r="CC564" s="2">
        <v>3</v>
      </c>
      <c r="CE564" s="2">
        <v>2</v>
      </c>
      <c r="CG564" s="2">
        <v>3</v>
      </c>
      <c r="CI564" s="2">
        <v>2</v>
      </c>
      <c r="CK564" s="2">
        <v>3</v>
      </c>
      <c r="CM564" s="2">
        <v>3</v>
      </c>
      <c r="CO564" s="2">
        <v>2</v>
      </c>
      <c r="CQ564" s="2">
        <v>3</v>
      </c>
      <c r="CS564" s="2">
        <v>3</v>
      </c>
      <c r="CU564" s="2">
        <v>3</v>
      </c>
      <c r="CW564" s="2">
        <v>2</v>
      </c>
      <c r="CY564" s="2">
        <v>1</v>
      </c>
      <c r="DA564" s="2">
        <v>2</v>
      </c>
      <c r="DC564" s="2">
        <v>2</v>
      </c>
      <c r="DE564" s="2">
        <v>1</v>
      </c>
      <c r="DG564" s="2">
        <v>1</v>
      </c>
      <c r="DI564" s="2">
        <v>2</v>
      </c>
      <c r="DJ564" s="2">
        <v>4</v>
      </c>
      <c r="DP564" s="17">
        <v>1</v>
      </c>
      <c r="DR564" s="2">
        <v>2</v>
      </c>
      <c r="DS564" s="2">
        <v>4</v>
      </c>
      <c r="DU564" s="2">
        <v>1</v>
      </c>
      <c r="DV564" s="2">
        <v>4</v>
      </c>
      <c r="DW564" s="2">
        <v>1</v>
      </c>
      <c r="DX564" s="2">
        <v>4</v>
      </c>
      <c r="DY564" s="2">
        <v>4</v>
      </c>
      <c r="DZ564" s="2">
        <v>3</v>
      </c>
      <c r="EA564" s="2">
        <v>4</v>
      </c>
      <c r="EB564" s="2">
        <v>3</v>
      </c>
      <c r="ED564" s="2">
        <v>2</v>
      </c>
      <c r="EF564" s="2">
        <v>1</v>
      </c>
      <c r="EG564" s="2">
        <v>2</v>
      </c>
      <c r="EI564" s="2">
        <v>2</v>
      </c>
      <c r="EL564" s="17">
        <v>2</v>
      </c>
      <c r="EM564" s="2">
        <v>2</v>
      </c>
      <c r="EO564" s="2">
        <v>1</v>
      </c>
      <c r="EP564" s="2">
        <v>14</v>
      </c>
      <c r="EQ564" s="2">
        <v>7</v>
      </c>
      <c r="ET564" s="2">
        <v>1</v>
      </c>
      <c r="FA564" s="2">
        <v>5</v>
      </c>
      <c r="FD564" s="2">
        <v>26</v>
      </c>
      <c r="FE564" s="2">
        <v>8</v>
      </c>
      <c r="FF564" s="2">
        <v>2</v>
      </c>
      <c r="FG564" s="2">
        <v>1</v>
      </c>
      <c r="FI564" s="2">
        <v>1</v>
      </c>
      <c r="FJ564" s="2">
        <v>2</v>
      </c>
      <c r="FK564" s="25">
        <v>1</v>
      </c>
      <c r="FL564" s="25"/>
    </row>
    <row r="565" spans="1:168">
      <c r="A565" s="19">
        <v>562</v>
      </c>
      <c r="B565" s="17">
        <v>6</v>
      </c>
      <c r="C565" s="2">
        <v>1</v>
      </c>
      <c r="G565" s="18"/>
      <c r="H565" s="17">
        <v>1</v>
      </c>
      <c r="I565" s="2">
        <v>1</v>
      </c>
      <c r="J565" s="2">
        <v>1</v>
      </c>
      <c r="K565" s="2">
        <v>4</v>
      </c>
      <c r="L565" s="2">
        <v>4</v>
      </c>
      <c r="M565" s="2">
        <v>1</v>
      </c>
      <c r="N565" s="2">
        <v>4</v>
      </c>
      <c r="O565" s="2">
        <v>1</v>
      </c>
      <c r="P565" s="2">
        <v>1</v>
      </c>
      <c r="Q565" s="2">
        <v>1</v>
      </c>
      <c r="R565" s="2">
        <v>4</v>
      </c>
      <c r="S565" s="25">
        <v>4</v>
      </c>
      <c r="T565" s="17">
        <v>2</v>
      </c>
      <c r="U565" s="2">
        <v>2</v>
      </c>
      <c r="Y565" s="2">
        <v>13</v>
      </c>
      <c r="Z565" s="2">
        <v>15</v>
      </c>
      <c r="AC565" s="2">
        <v>8</v>
      </c>
      <c r="AD565" s="2">
        <v>13</v>
      </c>
      <c r="AE565" s="2">
        <v>17</v>
      </c>
      <c r="AF565" s="18"/>
      <c r="AG565" s="17">
        <v>1</v>
      </c>
      <c r="AH565" s="2">
        <v>1</v>
      </c>
      <c r="AI565" s="2">
        <v>2</v>
      </c>
      <c r="AJ565" s="2">
        <v>5</v>
      </c>
      <c r="AO565" s="18"/>
      <c r="AP565" s="17">
        <v>3</v>
      </c>
      <c r="AU565" s="2">
        <v>3</v>
      </c>
      <c r="AW565" s="2">
        <v>3</v>
      </c>
      <c r="AY565" s="2">
        <v>3</v>
      </c>
      <c r="BA565" s="2">
        <v>1</v>
      </c>
      <c r="BC565" s="2">
        <v>1</v>
      </c>
      <c r="BE565" s="2">
        <v>1</v>
      </c>
      <c r="BG565" s="2">
        <v>3</v>
      </c>
      <c r="BI565" s="2">
        <v>2</v>
      </c>
      <c r="BK565" s="2">
        <v>3</v>
      </c>
      <c r="BM565" s="2">
        <v>1</v>
      </c>
      <c r="BO565" s="2">
        <v>1</v>
      </c>
      <c r="BQ565" s="2">
        <v>1</v>
      </c>
      <c r="BS565" s="2">
        <v>2</v>
      </c>
      <c r="BU565" s="2">
        <v>1</v>
      </c>
      <c r="BW565" s="2">
        <v>2</v>
      </c>
      <c r="BY565" s="2">
        <v>3</v>
      </c>
      <c r="CA565" s="2">
        <v>2</v>
      </c>
      <c r="CC565" s="2">
        <v>2</v>
      </c>
      <c r="CE565" s="2">
        <v>2</v>
      </c>
      <c r="CG565" s="2">
        <v>3</v>
      </c>
      <c r="CI565" s="2">
        <v>2</v>
      </c>
      <c r="CK565" s="2">
        <v>1</v>
      </c>
      <c r="CM565" s="2">
        <v>1</v>
      </c>
      <c r="CO565" s="2">
        <v>2</v>
      </c>
      <c r="CQ565" s="2">
        <v>1</v>
      </c>
      <c r="CS565" s="2">
        <v>2</v>
      </c>
      <c r="CU565" s="2">
        <v>4</v>
      </c>
      <c r="CW565" s="2">
        <v>3</v>
      </c>
      <c r="CY565" s="2">
        <v>2</v>
      </c>
      <c r="DA565" s="2">
        <v>2</v>
      </c>
      <c r="DC565" s="2">
        <v>3</v>
      </c>
      <c r="DE565" s="2">
        <v>3</v>
      </c>
      <c r="DG565" s="2">
        <v>3</v>
      </c>
      <c r="DI565" s="2">
        <v>6</v>
      </c>
      <c r="DP565" s="17">
        <v>2</v>
      </c>
      <c r="DR565" s="2">
        <v>1</v>
      </c>
      <c r="DU565" s="2">
        <v>3</v>
      </c>
      <c r="DV565" s="2">
        <v>4</v>
      </c>
      <c r="DW565" s="2">
        <v>1</v>
      </c>
      <c r="DX565" s="2">
        <v>4</v>
      </c>
      <c r="DY565" s="2">
        <v>4</v>
      </c>
      <c r="DZ565" s="2">
        <v>2</v>
      </c>
      <c r="EA565" s="2">
        <v>4</v>
      </c>
      <c r="EB565" s="2">
        <v>1</v>
      </c>
      <c r="ED565" s="2">
        <v>1</v>
      </c>
      <c r="EF565" s="2">
        <v>3</v>
      </c>
      <c r="EG565" s="2">
        <v>2</v>
      </c>
      <c r="EI565" s="2">
        <v>2</v>
      </c>
      <c r="EL565" s="17">
        <v>1</v>
      </c>
      <c r="EM565" s="2">
        <v>1</v>
      </c>
      <c r="EO565" s="2">
        <v>1</v>
      </c>
      <c r="EP565" s="2">
        <v>3</v>
      </c>
      <c r="EQ565" s="2">
        <v>1</v>
      </c>
      <c r="ES565" s="2">
        <v>2</v>
      </c>
      <c r="ET565" s="2">
        <v>4</v>
      </c>
      <c r="EU565" s="2">
        <v>5</v>
      </c>
      <c r="EV565" s="2">
        <v>7</v>
      </c>
      <c r="EY565" s="2">
        <v>5</v>
      </c>
      <c r="FA565" s="2">
        <v>5</v>
      </c>
      <c r="FD565" s="2">
        <v>8</v>
      </c>
      <c r="FE565" s="2">
        <v>1</v>
      </c>
      <c r="FF565" s="2">
        <v>1</v>
      </c>
      <c r="FG565" s="2">
        <v>1</v>
      </c>
      <c r="FI565" s="2">
        <v>2</v>
      </c>
      <c r="FJ565" s="2">
        <v>4</v>
      </c>
      <c r="FK565" s="25">
        <v>1</v>
      </c>
      <c r="FL565" s="25"/>
    </row>
    <row r="566" spans="1:168">
      <c r="A566" s="19">
        <v>563</v>
      </c>
      <c r="B566" s="17">
        <v>7</v>
      </c>
      <c r="C566" s="2">
        <v>1</v>
      </c>
      <c r="G566" s="18"/>
      <c r="H566" s="17">
        <v>1</v>
      </c>
      <c r="I566" s="2">
        <v>1</v>
      </c>
      <c r="J566" s="2">
        <v>4</v>
      </c>
      <c r="K566" s="2">
        <v>4</v>
      </c>
      <c r="L566" s="2">
        <v>4</v>
      </c>
      <c r="M566" s="2">
        <v>1</v>
      </c>
      <c r="N566" s="2">
        <v>1</v>
      </c>
      <c r="O566" s="2">
        <v>4</v>
      </c>
      <c r="P566" s="2">
        <v>4</v>
      </c>
      <c r="Q566" s="2">
        <v>1</v>
      </c>
      <c r="R566" s="2">
        <v>4</v>
      </c>
      <c r="S566" s="25">
        <v>4</v>
      </c>
      <c r="T566" s="17">
        <v>2</v>
      </c>
      <c r="U566" s="2">
        <v>1</v>
      </c>
      <c r="Y566" s="2">
        <v>17</v>
      </c>
      <c r="AC566" s="2">
        <v>2</v>
      </c>
      <c r="AD566" s="2">
        <v>3</v>
      </c>
      <c r="AE566" s="2">
        <v>15</v>
      </c>
      <c r="AF566" s="18"/>
      <c r="AG566" s="17">
        <v>2</v>
      </c>
      <c r="AL566" s="2">
        <v>5</v>
      </c>
      <c r="AO566" s="18"/>
      <c r="AP566" s="17">
        <v>2</v>
      </c>
      <c r="AQ566" s="2">
        <v>3</v>
      </c>
      <c r="AS566" s="2" t="s">
        <v>655</v>
      </c>
      <c r="AT566" s="2" t="s">
        <v>1135</v>
      </c>
      <c r="AU566" s="2">
        <v>2</v>
      </c>
      <c r="AW566" s="2">
        <v>1</v>
      </c>
      <c r="AY566" s="2">
        <v>1</v>
      </c>
      <c r="BA566" s="2">
        <v>1</v>
      </c>
      <c r="BC566" s="2">
        <v>1</v>
      </c>
      <c r="BE566" s="2">
        <v>1</v>
      </c>
      <c r="BG566" s="2">
        <v>2</v>
      </c>
      <c r="BI566" s="2">
        <v>2</v>
      </c>
      <c r="BK566" s="2">
        <v>1</v>
      </c>
      <c r="BM566" s="2">
        <v>1</v>
      </c>
      <c r="BO566" s="2">
        <v>1</v>
      </c>
      <c r="BQ566" s="2">
        <v>2</v>
      </c>
      <c r="BS566" s="2">
        <v>2</v>
      </c>
      <c r="BU566" s="2">
        <v>3</v>
      </c>
      <c r="BW566" s="2">
        <v>3</v>
      </c>
      <c r="BY566" s="2">
        <v>2</v>
      </c>
      <c r="CA566" s="2">
        <v>1</v>
      </c>
      <c r="CC566" s="2">
        <v>2</v>
      </c>
      <c r="CE566" s="2">
        <v>2</v>
      </c>
      <c r="CG566" s="2">
        <v>1</v>
      </c>
      <c r="CI566" s="2">
        <v>1</v>
      </c>
      <c r="CK566" s="2">
        <v>3</v>
      </c>
      <c r="CM566" s="2">
        <v>2</v>
      </c>
      <c r="CO566" s="2">
        <v>3</v>
      </c>
      <c r="CQ566" s="2">
        <v>3</v>
      </c>
      <c r="CS566" s="2">
        <v>3</v>
      </c>
      <c r="CU566" s="2">
        <v>2</v>
      </c>
      <c r="CW566" s="2">
        <v>2</v>
      </c>
      <c r="CY566" s="2">
        <v>3</v>
      </c>
      <c r="DA566" s="2">
        <v>3</v>
      </c>
      <c r="DC566" s="2">
        <v>3</v>
      </c>
      <c r="DE566" s="2">
        <v>2</v>
      </c>
      <c r="DG566" s="2">
        <v>3</v>
      </c>
      <c r="DI566" s="2">
        <v>8</v>
      </c>
      <c r="DP566" s="17">
        <v>1</v>
      </c>
      <c r="DR566" s="2">
        <v>8</v>
      </c>
      <c r="DU566" s="2">
        <v>3</v>
      </c>
      <c r="DV566" s="2">
        <v>2</v>
      </c>
      <c r="DW566" s="2">
        <v>2</v>
      </c>
      <c r="DX566" s="2">
        <v>4</v>
      </c>
      <c r="DY566" s="2">
        <v>4</v>
      </c>
      <c r="DZ566" s="2">
        <v>4</v>
      </c>
      <c r="EA566" s="2">
        <v>4</v>
      </c>
      <c r="EB566" s="2">
        <v>4</v>
      </c>
      <c r="EF566" s="2">
        <v>3</v>
      </c>
      <c r="EG566" s="2">
        <v>3</v>
      </c>
      <c r="EH566" s="2">
        <v>3</v>
      </c>
      <c r="EI566" s="2">
        <v>3</v>
      </c>
      <c r="EJ566" s="2">
        <v>3</v>
      </c>
      <c r="EL566" s="17">
        <v>5</v>
      </c>
      <c r="EM566" s="2">
        <v>2</v>
      </c>
      <c r="EO566" s="2">
        <v>1</v>
      </c>
      <c r="EP566" s="2">
        <v>11</v>
      </c>
      <c r="EQ566" s="2">
        <v>7</v>
      </c>
      <c r="ET566" s="2">
        <v>3</v>
      </c>
      <c r="EY566" s="2">
        <v>1</v>
      </c>
      <c r="FA566" s="2">
        <v>8</v>
      </c>
      <c r="FD566" s="2">
        <v>10</v>
      </c>
      <c r="FE566" s="2">
        <v>7</v>
      </c>
      <c r="FF566" s="2">
        <v>2</v>
      </c>
      <c r="FG566" s="2">
        <v>3</v>
      </c>
      <c r="FI566" s="2">
        <v>2</v>
      </c>
      <c r="FJ566" s="2">
        <v>1</v>
      </c>
      <c r="FK566" s="25">
        <v>1</v>
      </c>
      <c r="FL566" s="25"/>
    </row>
    <row r="567" spans="1:168">
      <c r="A567" s="19">
        <v>564</v>
      </c>
      <c r="B567" s="17">
        <v>7</v>
      </c>
      <c r="C567" s="2">
        <v>1</v>
      </c>
      <c r="G567" s="18"/>
      <c r="H567" s="17">
        <v>1</v>
      </c>
      <c r="I567" s="2">
        <v>1</v>
      </c>
      <c r="J567" s="2">
        <v>4</v>
      </c>
      <c r="K567" s="2">
        <v>4</v>
      </c>
      <c r="L567" s="2">
        <v>4</v>
      </c>
      <c r="M567" s="2">
        <v>4</v>
      </c>
      <c r="N567" s="2">
        <v>1</v>
      </c>
      <c r="O567" s="2">
        <v>4</v>
      </c>
      <c r="P567" s="2">
        <v>4</v>
      </c>
      <c r="Q567" s="2">
        <v>4</v>
      </c>
      <c r="R567" s="2">
        <v>4</v>
      </c>
      <c r="S567" s="25">
        <v>1</v>
      </c>
      <c r="T567" s="17">
        <v>2</v>
      </c>
      <c r="U567" s="2">
        <v>1</v>
      </c>
      <c r="Y567" s="2">
        <v>1</v>
      </c>
      <c r="Z567" s="2">
        <v>15</v>
      </c>
      <c r="AC567" s="2">
        <v>1</v>
      </c>
      <c r="AD567" s="2">
        <v>4</v>
      </c>
      <c r="AE567" s="2">
        <v>16</v>
      </c>
      <c r="AF567" s="18"/>
      <c r="AG567" s="17">
        <v>1</v>
      </c>
      <c r="AH567" s="2">
        <v>1</v>
      </c>
      <c r="AI567" s="2">
        <v>2</v>
      </c>
      <c r="AJ567" s="2">
        <v>3</v>
      </c>
      <c r="AO567" s="18"/>
      <c r="AP567" s="17">
        <v>1</v>
      </c>
      <c r="AQ567" s="2">
        <v>2</v>
      </c>
      <c r="AR567" s="2">
        <v>3</v>
      </c>
      <c r="AU567" s="2">
        <v>1</v>
      </c>
      <c r="AW567" s="2">
        <v>1</v>
      </c>
      <c r="AY567" s="2">
        <v>1</v>
      </c>
      <c r="BA567" s="2">
        <v>1</v>
      </c>
      <c r="BC567" s="2">
        <v>1</v>
      </c>
      <c r="BE567" s="2">
        <v>1</v>
      </c>
      <c r="BG567" s="2">
        <v>1</v>
      </c>
      <c r="BI567" s="2">
        <v>1</v>
      </c>
      <c r="BK567" s="2">
        <v>1</v>
      </c>
      <c r="BM567" s="2">
        <v>1</v>
      </c>
      <c r="BO567" s="2">
        <v>1</v>
      </c>
      <c r="BQ567" s="2">
        <v>1</v>
      </c>
      <c r="BS567" s="2">
        <v>1</v>
      </c>
      <c r="BU567" s="2">
        <v>2</v>
      </c>
      <c r="BW567" s="2">
        <v>1</v>
      </c>
      <c r="BY567" s="2">
        <v>1</v>
      </c>
      <c r="CA567" s="2">
        <v>1</v>
      </c>
      <c r="CC567" s="2">
        <v>1</v>
      </c>
      <c r="CE567" s="2">
        <v>1</v>
      </c>
      <c r="CG567" s="2">
        <v>1</v>
      </c>
      <c r="CI567" s="2">
        <v>1</v>
      </c>
      <c r="CK567" s="2">
        <v>1</v>
      </c>
      <c r="CM567" s="2">
        <v>1</v>
      </c>
      <c r="CO567" s="2">
        <v>1</v>
      </c>
      <c r="CQ567" s="2">
        <v>1</v>
      </c>
      <c r="CS567" s="2">
        <v>1</v>
      </c>
      <c r="CU567" s="2">
        <v>1</v>
      </c>
      <c r="CW567" s="2">
        <v>1</v>
      </c>
      <c r="CY567" s="2">
        <v>1</v>
      </c>
      <c r="DA567" s="2">
        <v>1</v>
      </c>
      <c r="DC567" s="2">
        <v>2</v>
      </c>
      <c r="DE567" s="2">
        <v>1</v>
      </c>
      <c r="DG567" s="2">
        <v>1</v>
      </c>
      <c r="DI567" s="2">
        <v>8</v>
      </c>
      <c r="DP567" s="17">
        <v>1</v>
      </c>
      <c r="DR567" s="2">
        <v>1</v>
      </c>
      <c r="DS567" s="2">
        <v>5</v>
      </c>
      <c r="DU567" s="2">
        <v>4</v>
      </c>
      <c r="DV567" s="2">
        <v>4</v>
      </c>
      <c r="DW567" s="2">
        <v>4</v>
      </c>
      <c r="DX567" s="2">
        <v>4</v>
      </c>
      <c r="DY567" s="2">
        <v>4</v>
      </c>
      <c r="DZ567" s="2">
        <v>4</v>
      </c>
      <c r="EA567" s="2">
        <v>4</v>
      </c>
      <c r="EB567" s="2">
        <v>4</v>
      </c>
      <c r="EC567" s="2">
        <v>1</v>
      </c>
      <c r="ED567" s="2">
        <v>1</v>
      </c>
      <c r="EE567" s="2">
        <v>1</v>
      </c>
      <c r="EF567" s="2">
        <v>1</v>
      </c>
      <c r="EG567" s="2">
        <v>1</v>
      </c>
      <c r="EH567" s="2">
        <v>1</v>
      </c>
      <c r="EI567" s="2">
        <v>1</v>
      </c>
      <c r="EJ567" s="2">
        <v>1</v>
      </c>
      <c r="EL567" s="17">
        <v>9</v>
      </c>
      <c r="EM567" s="2">
        <v>2</v>
      </c>
      <c r="EO567" s="2">
        <v>1</v>
      </c>
      <c r="EP567" s="2">
        <v>13</v>
      </c>
      <c r="EQ567" s="2">
        <v>7</v>
      </c>
      <c r="ET567" s="2">
        <v>1</v>
      </c>
      <c r="FA567" s="2">
        <v>5</v>
      </c>
      <c r="FD567" s="2">
        <v>14</v>
      </c>
      <c r="FE567" s="2">
        <v>7</v>
      </c>
      <c r="FF567" s="2">
        <v>2</v>
      </c>
      <c r="FG567" s="2">
        <v>1</v>
      </c>
      <c r="FI567" s="2">
        <v>2</v>
      </c>
      <c r="FJ567" s="2">
        <v>1</v>
      </c>
      <c r="FK567" s="25">
        <v>1</v>
      </c>
      <c r="FL567" s="25"/>
    </row>
    <row r="568" spans="1:168">
      <c r="A568" s="19">
        <v>565</v>
      </c>
      <c r="B568" s="17">
        <v>6</v>
      </c>
      <c r="C568" s="2">
        <v>1</v>
      </c>
      <c r="G568" s="18"/>
      <c r="H568" s="17">
        <v>3</v>
      </c>
      <c r="I568" s="2">
        <v>3</v>
      </c>
      <c r="J568" s="2">
        <v>4</v>
      </c>
      <c r="K568" s="2">
        <v>3</v>
      </c>
      <c r="L568" s="2">
        <v>99</v>
      </c>
      <c r="M568" s="2">
        <v>3</v>
      </c>
      <c r="N568" s="2">
        <v>3</v>
      </c>
      <c r="O568" s="2">
        <v>4</v>
      </c>
      <c r="P568" s="2">
        <v>3</v>
      </c>
      <c r="Q568" s="2">
        <v>3</v>
      </c>
      <c r="R568" s="2">
        <v>4</v>
      </c>
      <c r="S568" s="25">
        <v>4</v>
      </c>
      <c r="T568" s="17">
        <v>2</v>
      </c>
      <c r="U568" s="2">
        <v>1</v>
      </c>
      <c r="Y568" s="2">
        <v>1</v>
      </c>
      <c r="Z568" s="2">
        <v>2</v>
      </c>
      <c r="AA568" s="2">
        <v>12</v>
      </c>
      <c r="AC568" s="2">
        <v>2</v>
      </c>
      <c r="AD568" s="2">
        <v>15</v>
      </c>
      <c r="AE568" s="2">
        <v>34</v>
      </c>
      <c r="AF568" s="18" t="s">
        <v>656</v>
      </c>
      <c r="AG568" s="17">
        <v>1</v>
      </c>
      <c r="AH568" s="2">
        <v>1</v>
      </c>
      <c r="AI568" s="2">
        <v>2</v>
      </c>
      <c r="AJ568" s="2">
        <v>3</v>
      </c>
      <c r="AO568" s="18"/>
      <c r="AP568" s="17">
        <v>3</v>
      </c>
      <c r="AU568" s="2">
        <v>1</v>
      </c>
      <c r="AW568" s="2">
        <v>1</v>
      </c>
      <c r="AY568" s="2">
        <v>3</v>
      </c>
      <c r="BA568" s="2">
        <v>2</v>
      </c>
      <c r="BC568" s="2">
        <v>2</v>
      </c>
      <c r="BE568" s="2">
        <v>2</v>
      </c>
      <c r="BG568" s="2">
        <v>2</v>
      </c>
      <c r="BI568" s="2">
        <v>2</v>
      </c>
      <c r="BK568" s="2">
        <v>1</v>
      </c>
      <c r="BM568" s="2">
        <v>1</v>
      </c>
      <c r="BO568" s="2">
        <v>1</v>
      </c>
      <c r="BQ568" s="2">
        <v>2</v>
      </c>
      <c r="BS568" s="2">
        <v>1</v>
      </c>
      <c r="BU568" s="2">
        <v>1</v>
      </c>
      <c r="BW568" s="2">
        <v>1</v>
      </c>
      <c r="BY568" s="2">
        <v>1</v>
      </c>
      <c r="CA568" s="2">
        <v>1</v>
      </c>
      <c r="CC568" s="2">
        <v>1</v>
      </c>
      <c r="CE568" s="2">
        <v>1</v>
      </c>
      <c r="CG568" s="2">
        <v>1</v>
      </c>
      <c r="CI568" s="2">
        <v>1</v>
      </c>
      <c r="CK568" s="2">
        <v>2</v>
      </c>
      <c r="CM568" s="2">
        <v>2</v>
      </c>
      <c r="CO568" s="2">
        <v>2</v>
      </c>
      <c r="CQ568" s="2">
        <v>2</v>
      </c>
      <c r="CS568" s="2">
        <v>1</v>
      </c>
      <c r="CU568" s="2">
        <v>5</v>
      </c>
      <c r="CV568" s="1" t="s">
        <v>657</v>
      </c>
      <c r="CW568" s="2">
        <v>2</v>
      </c>
      <c r="CY568" s="2">
        <v>2</v>
      </c>
      <c r="DA568" s="2">
        <v>2</v>
      </c>
      <c r="DC568" s="2">
        <v>4</v>
      </c>
      <c r="DE568" s="2">
        <v>2</v>
      </c>
      <c r="DG568" s="2">
        <v>2</v>
      </c>
      <c r="DI568" s="2">
        <v>8</v>
      </c>
      <c r="DP568" s="17">
        <v>2</v>
      </c>
      <c r="DR568" s="2">
        <v>7</v>
      </c>
      <c r="DT568" s="1" t="s">
        <v>658</v>
      </c>
      <c r="DU568" s="2">
        <v>4</v>
      </c>
      <c r="DV568" s="2">
        <v>4</v>
      </c>
      <c r="DW568" s="2">
        <v>1</v>
      </c>
      <c r="DX568" s="2">
        <v>3</v>
      </c>
      <c r="DY568" s="2">
        <v>1</v>
      </c>
      <c r="DZ568" s="2">
        <v>1</v>
      </c>
      <c r="EA568" s="2">
        <v>4</v>
      </c>
      <c r="EB568" s="2">
        <v>3</v>
      </c>
      <c r="EC568" s="2">
        <v>3</v>
      </c>
      <c r="ED568" s="2">
        <v>3</v>
      </c>
      <c r="EI568" s="2">
        <v>3</v>
      </c>
      <c r="EL568" s="17">
        <v>8</v>
      </c>
      <c r="EM568" s="2">
        <v>2</v>
      </c>
      <c r="EO568" s="2">
        <v>1</v>
      </c>
      <c r="EP568" s="2">
        <v>99</v>
      </c>
      <c r="EQ568" s="2">
        <v>2</v>
      </c>
      <c r="ES568" s="2">
        <v>1</v>
      </c>
      <c r="ET568" s="2">
        <v>1</v>
      </c>
      <c r="FA568" s="2">
        <v>7</v>
      </c>
      <c r="FD568" s="2">
        <v>11</v>
      </c>
      <c r="FE568" s="2">
        <v>7</v>
      </c>
      <c r="FF568" s="2">
        <v>2</v>
      </c>
      <c r="FG568" s="2">
        <v>4</v>
      </c>
      <c r="FH568" s="1" t="s">
        <v>659</v>
      </c>
      <c r="FI568" s="2">
        <v>4</v>
      </c>
      <c r="FJ568" s="2">
        <v>1</v>
      </c>
      <c r="FK568" s="25">
        <v>1</v>
      </c>
      <c r="FL568" s="25"/>
    </row>
    <row r="569" spans="1:168">
      <c r="A569" s="19">
        <v>566</v>
      </c>
      <c r="B569" s="17">
        <v>5</v>
      </c>
      <c r="C569" s="2">
        <v>1</v>
      </c>
      <c r="G569" s="18"/>
      <c r="H569" s="17">
        <v>4</v>
      </c>
      <c r="I569" s="2">
        <v>4</v>
      </c>
      <c r="J569" s="2">
        <v>4</v>
      </c>
      <c r="K569" s="2">
        <v>4</v>
      </c>
      <c r="L569" s="2">
        <v>4</v>
      </c>
      <c r="M569" s="2">
        <v>4</v>
      </c>
      <c r="N569" s="2">
        <v>4</v>
      </c>
      <c r="O569" s="2">
        <v>4</v>
      </c>
      <c r="P569" s="2">
        <v>4</v>
      </c>
      <c r="Q569" s="2">
        <v>4</v>
      </c>
      <c r="R569" s="2">
        <v>4</v>
      </c>
      <c r="S569" s="25">
        <v>4</v>
      </c>
      <c r="T569" s="17">
        <v>2</v>
      </c>
      <c r="U569" s="2">
        <v>1</v>
      </c>
      <c r="Y569" s="2">
        <v>1</v>
      </c>
      <c r="Z569" s="2">
        <v>2</v>
      </c>
      <c r="AA569" s="2">
        <v>12</v>
      </c>
      <c r="AC569" s="2">
        <v>13</v>
      </c>
      <c r="AD569" s="2">
        <v>22</v>
      </c>
      <c r="AE569" s="2">
        <v>25</v>
      </c>
      <c r="AF569" s="18"/>
      <c r="AG569" s="17">
        <v>2</v>
      </c>
      <c r="AL569" s="2">
        <v>1</v>
      </c>
      <c r="AO569" s="18"/>
      <c r="AP569" s="17">
        <v>1</v>
      </c>
      <c r="AQ569" s="2">
        <v>2</v>
      </c>
      <c r="AR569" s="2">
        <v>3</v>
      </c>
      <c r="AS569" s="2" t="s">
        <v>69</v>
      </c>
      <c r="AU569" s="2">
        <v>1</v>
      </c>
      <c r="AW569" s="2">
        <v>1</v>
      </c>
      <c r="AY569" s="2">
        <v>1</v>
      </c>
      <c r="BA569" s="2">
        <v>1</v>
      </c>
      <c r="BC569" s="2">
        <v>1</v>
      </c>
      <c r="BE569" s="2">
        <v>1</v>
      </c>
      <c r="BG569" s="2">
        <v>1</v>
      </c>
      <c r="BI569" s="2">
        <v>1</v>
      </c>
      <c r="BK569" s="2">
        <v>1</v>
      </c>
      <c r="BM569" s="2">
        <v>1</v>
      </c>
      <c r="BO569" s="2">
        <v>1</v>
      </c>
      <c r="BQ569" s="2">
        <v>1</v>
      </c>
      <c r="BS569" s="2">
        <v>1</v>
      </c>
      <c r="BU569" s="2">
        <v>1</v>
      </c>
      <c r="BW569" s="2">
        <v>1</v>
      </c>
      <c r="BY569" s="2">
        <v>1</v>
      </c>
      <c r="CA569" s="2">
        <v>1</v>
      </c>
      <c r="CC569" s="2">
        <v>1</v>
      </c>
      <c r="CE569" s="2">
        <v>1</v>
      </c>
      <c r="CG569" s="2">
        <v>1</v>
      </c>
      <c r="CI569" s="2">
        <v>1</v>
      </c>
      <c r="CK569" s="2">
        <v>1</v>
      </c>
      <c r="CM569" s="2">
        <v>1</v>
      </c>
      <c r="CO569" s="2">
        <v>1</v>
      </c>
      <c r="CQ569" s="2">
        <v>1</v>
      </c>
      <c r="CS569" s="2">
        <v>1</v>
      </c>
      <c r="CU569" s="2">
        <v>1</v>
      </c>
      <c r="CW569" s="2">
        <v>1</v>
      </c>
      <c r="CY569" s="2">
        <v>1</v>
      </c>
      <c r="DA569" s="2">
        <v>1</v>
      </c>
      <c r="DC569" s="2">
        <v>1</v>
      </c>
      <c r="DE569" s="2">
        <v>1</v>
      </c>
      <c r="DG569" s="2">
        <v>1</v>
      </c>
      <c r="DI569" s="2">
        <v>99</v>
      </c>
      <c r="DJ569" s="2">
        <v>99</v>
      </c>
      <c r="DK569" s="2">
        <v>99</v>
      </c>
      <c r="DL569" s="2">
        <v>99</v>
      </c>
      <c r="DM569" s="2">
        <v>99</v>
      </c>
      <c r="DN569" s="2">
        <v>99</v>
      </c>
      <c r="DP569" s="17">
        <v>99</v>
      </c>
      <c r="DR569" s="2">
        <v>99</v>
      </c>
      <c r="DS569" s="2">
        <v>99</v>
      </c>
      <c r="DU569" s="2">
        <v>99</v>
      </c>
      <c r="DV569" s="2">
        <v>99</v>
      </c>
      <c r="DW569" s="2">
        <v>99</v>
      </c>
      <c r="DX569" s="2">
        <v>99</v>
      </c>
      <c r="DY569" s="2">
        <v>99</v>
      </c>
      <c r="DZ569" s="2">
        <v>99</v>
      </c>
      <c r="EA569" s="2">
        <v>99</v>
      </c>
      <c r="EB569" s="2">
        <v>99</v>
      </c>
      <c r="EL569" s="17">
        <v>99</v>
      </c>
      <c r="EM569" s="2">
        <v>99</v>
      </c>
      <c r="EO569" s="2">
        <v>1</v>
      </c>
      <c r="EP569" s="2">
        <v>99</v>
      </c>
      <c r="EQ569" s="2">
        <v>99</v>
      </c>
      <c r="ET569" s="2">
        <v>99</v>
      </c>
      <c r="EU569" s="2">
        <v>99</v>
      </c>
      <c r="EV569" s="2">
        <v>99</v>
      </c>
      <c r="EW569" s="2">
        <v>99</v>
      </c>
      <c r="FA569" s="2">
        <v>99</v>
      </c>
      <c r="FI569" s="2">
        <v>99</v>
      </c>
      <c r="FJ569" s="2">
        <v>99</v>
      </c>
      <c r="FK569" s="25">
        <v>1</v>
      </c>
      <c r="FL569" s="25"/>
    </row>
    <row r="570" spans="1:168">
      <c r="A570" s="19">
        <v>567</v>
      </c>
      <c r="B570" s="17">
        <v>6</v>
      </c>
      <c r="C570" s="2">
        <v>2</v>
      </c>
      <c r="G570" s="18"/>
      <c r="H570" s="17">
        <v>3</v>
      </c>
      <c r="I570" s="2">
        <v>3</v>
      </c>
      <c r="J570" s="2">
        <v>2</v>
      </c>
      <c r="K570" s="2">
        <v>1</v>
      </c>
      <c r="L570" s="2">
        <v>1</v>
      </c>
      <c r="M570" s="2">
        <v>3</v>
      </c>
      <c r="N570" s="2">
        <v>3</v>
      </c>
      <c r="O570" s="2">
        <v>4</v>
      </c>
      <c r="P570" s="2">
        <v>2</v>
      </c>
      <c r="Q570" s="2">
        <v>3</v>
      </c>
      <c r="R570" s="2">
        <v>4</v>
      </c>
      <c r="S570" s="25">
        <v>4</v>
      </c>
      <c r="T570" s="17">
        <v>3</v>
      </c>
      <c r="W570" s="2">
        <v>5</v>
      </c>
      <c r="Y570" s="2">
        <v>1</v>
      </c>
      <c r="AC570" s="2">
        <v>16</v>
      </c>
      <c r="AD570" s="2">
        <v>20</v>
      </c>
      <c r="AE570" s="2">
        <v>33</v>
      </c>
      <c r="AF570" s="18"/>
      <c r="AG570" s="17">
        <v>1</v>
      </c>
      <c r="AH570" s="2">
        <v>2</v>
      </c>
      <c r="AI570" s="2">
        <v>3</v>
      </c>
      <c r="AO570" s="18"/>
      <c r="AP570" s="17">
        <v>2</v>
      </c>
      <c r="AS570" s="2" t="s">
        <v>69</v>
      </c>
      <c r="AT570" s="2" t="s">
        <v>69</v>
      </c>
      <c r="AU570" s="2">
        <v>2</v>
      </c>
      <c r="AW570" s="2">
        <v>2</v>
      </c>
      <c r="AY570" s="2">
        <v>3</v>
      </c>
      <c r="BA570" s="2">
        <v>2</v>
      </c>
      <c r="BC570" s="2">
        <v>2</v>
      </c>
      <c r="BE570" s="2">
        <v>1</v>
      </c>
      <c r="BG570" s="2">
        <v>2</v>
      </c>
      <c r="BI570" s="2">
        <v>2</v>
      </c>
      <c r="BK570" s="2">
        <v>2</v>
      </c>
      <c r="BM570" s="2">
        <v>1</v>
      </c>
      <c r="BO570" s="2">
        <v>1</v>
      </c>
      <c r="BQ570" s="2">
        <v>2</v>
      </c>
      <c r="BS570" s="2">
        <v>2</v>
      </c>
      <c r="BU570" s="2">
        <v>2</v>
      </c>
      <c r="BW570" s="2">
        <v>2</v>
      </c>
      <c r="BY570" s="2">
        <v>1</v>
      </c>
      <c r="CA570" s="2">
        <v>1</v>
      </c>
      <c r="CC570" s="2">
        <v>1</v>
      </c>
      <c r="CE570" s="2">
        <v>1</v>
      </c>
      <c r="CG570" s="2">
        <v>2</v>
      </c>
      <c r="CI570" s="2">
        <v>1</v>
      </c>
      <c r="CK570" s="2">
        <v>2</v>
      </c>
      <c r="CM570" s="2">
        <v>2</v>
      </c>
      <c r="CO570" s="2">
        <v>2</v>
      </c>
      <c r="CQ570" s="2">
        <v>3</v>
      </c>
      <c r="CS570" s="2">
        <v>2</v>
      </c>
      <c r="CU570" s="2">
        <v>2</v>
      </c>
      <c r="CW570" s="2">
        <v>1</v>
      </c>
      <c r="CY570" s="2">
        <v>2</v>
      </c>
      <c r="DA570" s="2">
        <v>2</v>
      </c>
      <c r="DC570" s="2">
        <v>1</v>
      </c>
      <c r="DE570" s="2">
        <v>2</v>
      </c>
      <c r="DG570" s="2">
        <v>2</v>
      </c>
      <c r="DI570" s="2">
        <v>1</v>
      </c>
      <c r="DJ570" s="2">
        <v>4</v>
      </c>
      <c r="DK570" s="2">
        <v>5</v>
      </c>
      <c r="DP570" s="17">
        <v>2</v>
      </c>
      <c r="DR570" s="2">
        <v>1</v>
      </c>
      <c r="DS570" s="2">
        <v>4</v>
      </c>
      <c r="DU570" s="2">
        <v>3</v>
      </c>
      <c r="DV570" s="2">
        <v>2</v>
      </c>
      <c r="DW570" s="2">
        <v>2</v>
      </c>
      <c r="DX570" s="2">
        <v>3</v>
      </c>
      <c r="DY570" s="2">
        <v>2</v>
      </c>
      <c r="DZ570" s="2">
        <v>2</v>
      </c>
      <c r="EA570" s="2">
        <v>2</v>
      </c>
      <c r="EB570" s="2">
        <v>3</v>
      </c>
      <c r="EL570" s="17">
        <v>6</v>
      </c>
      <c r="EM570" s="2">
        <v>1</v>
      </c>
      <c r="EO570" s="2">
        <v>1</v>
      </c>
      <c r="EP570" s="2">
        <v>9</v>
      </c>
      <c r="EQ570" s="2">
        <v>2</v>
      </c>
      <c r="ES570" s="2">
        <v>2</v>
      </c>
      <c r="ET570" s="2">
        <v>1</v>
      </c>
      <c r="FA570" s="2">
        <v>6</v>
      </c>
      <c r="FD570" s="2">
        <v>2</v>
      </c>
      <c r="FE570" s="2">
        <v>1</v>
      </c>
      <c r="FF570" s="2">
        <v>1</v>
      </c>
      <c r="FG570" s="2">
        <v>3</v>
      </c>
      <c r="FI570" s="2">
        <v>2</v>
      </c>
      <c r="FJ570" s="2">
        <v>3</v>
      </c>
      <c r="FK570" s="25">
        <v>1</v>
      </c>
      <c r="FL570" s="25"/>
    </row>
    <row r="571" spans="1:168">
      <c r="A571" s="19">
        <v>568</v>
      </c>
      <c r="B571" s="17">
        <v>7</v>
      </c>
      <c r="C571" s="2">
        <v>2</v>
      </c>
      <c r="G571" s="18"/>
      <c r="H571" s="17">
        <v>2</v>
      </c>
      <c r="I571" s="2">
        <v>3</v>
      </c>
      <c r="J571" s="2">
        <v>2</v>
      </c>
      <c r="K571" s="2">
        <v>4</v>
      </c>
      <c r="L571" s="2">
        <v>3</v>
      </c>
      <c r="M571" s="2">
        <v>1</v>
      </c>
      <c r="N571" s="2">
        <v>1</v>
      </c>
      <c r="O571" s="2">
        <v>4</v>
      </c>
      <c r="P571" s="2">
        <v>1</v>
      </c>
      <c r="Q571" s="2">
        <v>1</v>
      </c>
      <c r="R571" s="2">
        <v>4</v>
      </c>
      <c r="S571" s="25">
        <v>4</v>
      </c>
      <c r="T571" s="17">
        <v>2</v>
      </c>
      <c r="U571" s="2">
        <v>1</v>
      </c>
      <c r="Y571" s="2">
        <v>1</v>
      </c>
      <c r="Z571" s="2">
        <v>2</v>
      </c>
      <c r="AA571" s="2">
        <v>14</v>
      </c>
      <c r="AC571" s="2">
        <v>1</v>
      </c>
      <c r="AD571" s="2">
        <v>2</v>
      </c>
      <c r="AE571" s="2">
        <v>16</v>
      </c>
      <c r="AF571" s="18"/>
      <c r="AG571" s="17">
        <v>1</v>
      </c>
      <c r="AH571" s="2">
        <v>1</v>
      </c>
      <c r="AI571" s="2">
        <v>3</v>
      </c>
      <c r="AO571" s="18"/>
      <c r="AP571" s="17">
        <v>2</v>
      </c>
      <c r="AQ571" s="2">
        <v>3</v>
      </c>
      <c r="AU571" s="2">
        <v>1</v>
      </c>
      <c r="AW571" s="2">
        <v>1</v>
      </c>
      <c r="AY571" s="2">
        <v>2</v>
      </c>
      <c r="BA571" s="2">
        <v>1</v>
      </c>
      <c r="BC571" s="2">
        <v>1</v>
      </c>
      <c r="BE571" s="2">
        <v>1</v>
      </c>
      <c r="BG571" s="2">
        <v>2</v>
      </c>
      <c r="BI571" s="2">
        <v>2</v>
      </c>
      <c r="BK571" s="2">
        <v>1</v>
      </c>
      <c r="BM571" s="2">
        <v>1</v>
      </c>
      <c r="BO571" s="2">
        <v>1</v>
      </c>
      <c r="BQ571" s="2">
        <v>1</v>
      </c>
      <c r="BS571" s="2">
        <v>1</v>
      </c>
      <c r="BU571" s="2">
        <v>2</v>
      </c>
      <c r="BW571" s="2">
        <v>2</v>
      </c>
      <c r="BY571" s="2">
        <v>1</v>
      </c>
      <c r="CA571" s="2">
        <v>1</v>
      </c>
      <c r="CC571" s="2">
        <v>2</v>
      </c>
      <c r="CE571" s="2">
        <v>1</v>
      </c>
      <c r="CG571" s="2">
        <v>2</v>
      </c>
      <c r="CI571" s="2">
        <v>1</v>
      </c>
      <c r="CK571" s="2">
        <v>2</v>
      </c>
      <c r="CM571" s="2">
        <v>2</v>
      </c>
      <c r="CO571" s="2">
        <v>2</v>
      </c>
      <c r="CQ571" s="2">
        <v>2</v>
      </c>
      <c r="CS571" s="2">
        <v>1</v>
      </c>
      <c r="CU571" s="2">
        <v>2</v>
      </c>
      <c r="CW571" s="2">
        <v>2</v>
      </c>
      <c r="CY571" s="2">
        <v>1</v>
      </c>
      <c r="DA571" s="2">
        <v>1</v>
      </c>
      <c r="DC571" s="2">
        <v>1</v>
      </c>
      <c r="DE571" s="2">
        <v>2</v>
      </c>
      <c r="DG571" s="2">
        <v>2</v>
      </c>
      <c r="DI571" s="2">
        <v>1</v>
      </c>
      <c r="DJ571" s="2">
        <v>2</v>
      </c>
      <c r="DK571" s="2">
        <v>5</v>
      </c>
      <c r="DL571" s="2">
        <v>6</v>
      </c>
      <c r="DP571" s="17">
        <v>2</v>
      </c>
      <c r="DR571" s="2">
        <v>1</v>
      </c>
      <c r="DS571" s="2">
        <v>3</v>
      </c>
      <c r="DU571" s="2">
        <v>1</v>
      </c>
      <c r="DV571" s="2">
        <v>2</v>
      </c>
      <c r="DW571" s="2">
        <v>2</v>
      </c>
      <c r="DX571" s="2">
        <v>2</v>
      </c>
      <c r="DY571" s="2">
        <v>1</v>
      </c>
      <c r="DZ571" s="2">
        <v>2</v>
      </c>
      <c r="EA571" s="2">
        <v>1</v>
      </c>
      <c r="EB571" s="2">
        <v>3</v>
      </c>
      <c r="EL571" s="17">
        <v>6</v>
      </c>
      <c r="EM571" s="2">
        <v>1</v>
      </c>
      <c r="EO571" s="2">
        <v>1</v>
      </c>
      <c r="EP571" s="2">
        <v>11</v>
      </c>
      <c r="EQ571" s="2">
        <v>1</v>
      </c>
      <c r="ES571" s="2">
        <v>2</v>
      </c>
      <c r="ET571" s="2">
        <v>2</v>
      </c>
      <c r="EU571" s="2">
        <v>3</v>
      </c>
      <c r="EY571" s="2">
        <v>2</v>
      </c>
      <c r="EZ571" s="2">
        <v>4</v>
      </c>
      <c r="FA571" s="2">
        <v>1</v>
      </c>
      <c r="FI571" s="2">
        <v>2</v>
      </c>
      <c r="FJ571" s="2">
        <v>4</v>
      </c>
      <c r="FK571" s="25">
        <v>1</v>
      </c>
      <c r="FL571" s="25"/>
    </row>
    <row r="572" spans="1:168">
      <c r="A572" s="19">
        <v>569</v>
      </c>
      <c r="B572" s="17">
        <v>7</v>
      </c>
      <c r="C572" s="2">
        <v>1</v>
      </c>
      <c r="G572" s="18"/>
      <c r="H572" s="17">
        <v>4</v>
      </c>
      <c r="I572" s="2">
        <v>4</v>
      </c>
      <c r="J572" s="2">
        <v>4</v>
      </c>
      <c r="K572" s="2">
        <v>4</v>
      </c>
      <c r="L572" s="2">
        <v>4</v>
      </c>
      <c r="M572" s="2">
        <v>4</v>
      </c>
      <c r="N572" s="2">
        <v>4</v>
      </c>
      <c r="O572" s="2">
        <v>4</v>
      </c>
      <c r="P572" s="2">
        <v>4</v>
      </c>
      <c r="Q572" s="2">
        <v>4</v>
      </c>
      <c r="R572" s="2">
        <v>4</v>
      </c>
      <c r="S572" s="25">
        <v>4</v>
      </c>
      <c r="T572" s="17">
        <v>4</v>
      </c>
      <c r="W572" s="2">
        <v>3</v>
      </c>
      <c r="Y572" s="2">
        <v>17</v>
      </c>
      <c r="AC572" s="2">
        <v>10</v>
      </c>
      <c r="AD572" s="2">
        <v>34</v>
      </c>
      <c r="AF572" s="18" t="s">
        <v>71</v>
      </c>
      <c r="AG572" s="17">
        <v>2</v>
      </c>
      <c r="AL572" s="2">
        <v>4</v>
      </c>
      <c r="AO572" s="18"/>
      <c r="AP572" s="17">
        <v>2</v>
      </c>
      <c r="AS572" s="2" t="s">
        <v>71</v>
      </c>
      <c r="AT572" s="2" t="s">
        <v>660</v>
      </c>
      <c r="AU572" s="2">
        <v>2</v>
      </c>
      <c r="AW572" s="2">
        <v>1</v>
      </c>
      <c r="AY572" s="2">
        <v>3</v>
      </c>
      <c r="BA572" s="2">
        <v>1</v>
      </c>
      <c r="BC572" s="2">
        <v>2</v>
      </c>
      <c r="BE572" s="2">
        <v>2</v>
      </c>
      <c r="BG572" s="2">
        <v>1</v>
      </c>
      <c r="BI572" s="2">
        <v>1</v>
      </c>
      <c r="BK572" s="2">
        <v>2</v>
      </c>
      <c r="BM572" s="2">
        <v>1</v>
      </c>
      <c r="BO572" s="2">
        <v>2</v>
      </c>
      <c r="BQ572" s="2">
        <v>2</v>
      </c>
      <c r="BS572" s="2">
        <v>1</v>
      </c>
      <c r="BU572" s="2">
        <v>1</v>
      </c>
      <c r="BW572" s="2">
        <v>1</v>
      </c>
      <c r="BY572" s="2">
        <v>1</v>
      </c>
      <c r="CA572" s="2">
        <v>1</v>
      </c>
      <c r="CC572" s="2">
        <v>1</v>
      </c>
      <c r="CE572" s="2">
        <v>1</v>
      </c>
      <c r="CG572" s="2">
        <v>2</v>
      </c>
      <c r="CI572" s="2">
        <v>3</v>
      </c>
      <c r="CK572" s="2">
        <v>2</v>
      </c>
      <c r="CM572" s="2">
        <v>1</v>
      </c>
      <c r="CO572" s="2">
        <v>1</v>
      </c>
      <c r="CQ572" s="2">
        <v>2</v>
      </c>
      <c r="CS572" s="2">
        <v>3</v>
      </c>
      <c r="CU572" s="2">
        <v>1</v>
      </c>
      <c r="CW572" s="2">
        <v>1</v>
      </c>
      <c r="CY572" s="2">
        <v>1</v>
      </c>
      <c r="DA572" s="2">
        <v>2</v>
      </c>
      <c r="DC572" s="2">
        <v>2</v>
      </c>
      <c r="DE572" s="2">
        <v>3</v>
      </c>
      <c r="DG572" s="2">
        <v>3</v>
      </c>
      <c r="DI572" s="2">
        <v>4</v>
      </c>
      <c r="DP572" s="17">
        <v>5</v>
      </c>
      <c r="DR572" s="2">
        <v>8</v>
      </c>
      <c r="DU572" s="2">
        <v>1</v>
      </c>
      <c r="DV572" s="2">
        <v>1</v>
      </c>
      <c r="DW572" s="2">
        <v>1</v>
      </c>
      <c r="DX572" s="2">
        <v>3</v>
      </c>
      <c r="DY572" s="2">
        <v>1</v>
      </c>
      <c r="DZ572" s="2">
        <v>1</v>
      </c>
      <c r="EA572" s="2">
        <v>1</v>
      </c>
      <c r="EB572" s="2">
        <v>1</v>
      </c>
      <c r="EL572" s="17">
        <v>2</v>
      </c>
      <c r="EM572" s="2">
        <v>2</v>
      </c>
      <c r="EO572" s="2">
        <v>1</v>
      </c>
      <c r="EP572" s="2">
        <v>7</v>
      </c>
      <c r="EQ572" s="2">
        <v>3</v>
      </c>
      <c r="ES572" s="2">
        <v>1</v>
      </c>
      <c r="ET572" s="2">
        <v>4</v>
      </c>
      <c r="EY572" s="2">
        <v>2</v>
      </c>
      <c r="FA572" s="2">
        <v>1</v>
      </c>
      <c r="FI572" s="2">
        <v>1</v>
      </c>
      <c r="FJ572" s="2">
        <v>7</v>
      </c>
      <c r="FK572" s="25">
        <v>1</v>
      </c>
      <c r="FL572" s="25"/>
    </row>
    <row r="573" spans="1:168">
      <c r="A573" s="19">
        <v>570</v>
      </c>
      <c r="B573" s="17">
        <v>6</v>
      </c>
      <c r="C573" s="2">
        <v>2</v>
      </c>
      <c r="G573" s="18"/>
      <c r="H573" s="17">
        <v>1</v>
      </c>
      <c r="I573" s="2">
        <v>1</v>
      </c>
      <c r="J573" s="2">
        <v>99</v>
      </c>
      <c r="K573" s="2">
        <v>99</v>
      </c>
      <c r="L573" s="2">
        <v>99</v>
      </c>
      <c r="M573" s="2">
        <v>1</v>
      </c>
      <c r="N573" s="2">
        <v>1</v>
      </c>
      <c r="O573" s="2">
        <v>4</v>
      </c>
      <c r="P573" s="2">
        <v>1</v>
      </c>
      <c r="Q573" s="2">
        <v>1</v>
      </c>
      <c r="R573" s="2">
        <v>99</v>
      </c>
      <c r="S573" s="25">
        <v>4</v>
      </c>
      <c r="T573" s="17">
        <v>99</v>
      </c>
      <c r="Y573" s="2">
        <v>1</v>
      </c>
      <c r="Z573" s="2">
        <v>2</v>
      </c>
      <c r="AA573" s="2">
        <v>15</v>
      </c>
      <c r="AC573" s="2">
        <v>1</v>
      </c>
      <c r="AD573" s="2">
        <v>2</v>
      </c>
      <c r="AE573" s="2">
        <v>16</v>
      </c>
      <c r="AF573" s="18"/>
      <c r="AG573" s="17">
        <v>1</v>
      </c>
      <c r="AH573" s="2">
        <v>1</v>
      </c>
      <c r="AO573" s="18"/>
      <c r="AP573" s="17">
        <v>2</v>
      </c>
      <c r="AQ573" s="2">
        <v>3</v>
      </c>
      <c r="AU573" s="2">
        <v>1</v>
      </c>
      <c r="AW573" s="2">
        <v>1</v>
      </c>
      <c r="AY573" s="2">
        <v>1</v>
      </c>
      <c r="BA573" s="2">
        <v>2</v>
      </c>
      <c r="BC573" s="2">
        <v>1</v>
      </c>
      <c r="BE573" s="2">
        <v>2</v>
      </c>
      <c r="BG573" s="2">
        <v>1</v>
      </c>
      <c r="BI573" s="2">
        <v>2</v>
      </c>
      <c r="BK573" s="2">
        <v>1</v>
      </c>
      <c r="BM573" s="2">
        <v>1</v>
      </c>
      <c r="BO573" s="2">
        <v>1</v>
      </c>
      <c r="BQ573" s="2">
        <v>1</v>
      </c>
      <c r="BS573" s="2">
        <v>2</v>
      </c>
      <c r="BU573" s="2">
        <v>2</v>
      </c>
      <c r="BW573" s="2">
        <v>1</v>
      </c>
      <c r="BY573" s="2">
        <v>2</v>
      </c>
      <c r="CA573" s="2">
        <v>1</v>
      </c>
      <c r="CC573" s="2">
        <v>2</v>
      </c>
      <c r="CE573" s="2">
        <v>2</v>
      </c>
      <c r="CG573" s="2">
        <v>2</v>
      </c>
      <c r="CI573" s="2">
        <v>1</v>
      </c>
      <c r="CK573" s="2">
        <v>1</v>
      </c>
      <c r="CM573" s="2">
        <v>2</v>
      </c>
      <c r="CO573" s="2">
        <v>2</v>
      </c>
      <c r="CQ573" s="2">
        <v>1</v>
      </c>
      <c r="CS573" s="2">
        <v>1</v>
      </c>
      <c r="CU573" s="2">
        <v>3</v>
      </c>
      <c r="CW573" s="2">
        <v>2</v>
      </c>
      <c r="CY573" s="2">
        <v>1</v>
      </c>
      <c r="DA573" s="2">
        <v>1</v>
      </c>
      <c r="DC573" s="2">
        <v>5</v>
      </c>
      <c r="DD573" s="1" t="s">
        <v>661</v>
      </c>
      <c r="DE573" s="2">
        <v>2</v>
      </c>
      <c r="DG573" s="2">
        <v>2</v>
      </c>
      <c r="DI573" s="2">
        <v>8</v>
      </c>
      <c r="DP573" s="17">
        <v>1</v>
      </c>
      <c r="DR573" s="2">
        <v>1</v>
      </c>
      <c r="DS573" s="2">
        <v>3</v>
      </c>
      <c r="DU573" s="2">
        <v>99</v>
      </c>
      <c r="DV573" s="2">
        <v>3</v>
      </c>
      <c r="DW573" s="2">
        <v>1</v>
      </c>
      <c r="DX573" s="2">
        <v>4</v>
      </c>
      <c r="DY573" s="2">
        <v>1</v>
      </c>
      <c r="DZ573" s="2">
        <v>99</v>
      </c>
      <c r="EA573" s="2">
        <v>1</v>
      </c>
      <c r="EB573" s="2">
        <v>99</v>
      </c>
      <c r="EF573" s="2">
        <v>1</v>
      </c>
      <c r="EL573" s="17">
        <v>4</v>
      </c>
      <c r="EM573" s="2">
        <v>2</v>
      </c>
      <c r="EO573" s="2">
        <v>1</v>
      </c>
      <c r="EP573" s="2">
        <v>13</v>
      </c>
      <c r="EQ573" s="2">
        <v>5</v>
      </c>
      <c r="ET573" s="2">
        <v>1</v>
      </c>
      <c r="FA573" s="2">
        <v>5</v>
      </c>
      <c r="FD573" s="2">
        <v>32</v>
      </c>
      <c r="FE573" s="2">
        <v>8</v>
      </c>
      <c r="FF573" s="2">
        <v>2</v>
      </c>
      <c r="FG573" s="2">
        <v>2</v>
      </c>
      <c r="FI573" s="2">
        <v>1</v>
      </c>
      <c r="FJ573" s="2">
        <v>1</v>
      </c>
      <c r="FK573" s="25">
        <v>1</v>
      </c>
      <c r="FL573" s="25"/>
    </row>
    <row r="574" spans="1:168">
      <c r="A574" s="19">
        <v>571</v>
      </c>
      <c r="B574" s="17">
        <v>5</v>
      </c>
      <c r="C574" s="2">
        <v>2</v>
      </c>
      <c r="G574" s="18"/>
      <c r="H574" s="17">
        <v>4</v>
      </c>
      <c r="I574" s="2">
        <v>1</v>
      </c>
      <c r="J574" s="2">
        <v>4</v>
      </c>
      <c r="K574" s="2">
        <v>4</v>
      </c>
      <c r="L574" s="2">
        <v>4</v>
      </c>
      <c r="M574" s="2">
        <v>4</v>
      </c>
      <c r="N574" s="2">
        <v>1</v>
      </c>
      <c r="O574" s="2">
        <v>4</v>
      </c>
      <c r="P574" s="2">
        <v>4</v>
      </c>
      <c r="Q574" s="2">
        <v>1</v>
      </c>
      <c r="R574" s="2">
        <v>1</v>
      </c>
      <c r="S574" s="25">
        <v>1</v>
      </c>
      <c r="T574" s="17">
        <v>2</v>
      </c>
      <c r="U574" s="2">
        <v>1</v>
      </c>
      <c r="Y574" s="2">
        <v>1</v>
      </c>
      <c r="Z574" s="2">
        <v>2</v>
      </c>
      <c r="AA574" s="2">
        <v>5</v>
      </c>
      <c r="AC574" s="2">
        <v>13</v>
      </c>
      <c r="AD574" s="2">
        <v>16</v>
      </c>
      <c r="AE574" s="2">
        <v>17</v>
      </c>
      <c r="AF574" s="18"/>
      <c r="AG574" s="17">
        <v>1</v>
      </c>
      <c r="AH574" s="2">
        <v>1</v>
      </c>
      <c r="AI574" s="2">
        <v>3</v>
      </c>
      <c r="AJ574" s="2">
        <v>4</v>
      </c>
      <c r="AO574" s="18"/>
      <c r="AP574" s="17">
        <v>1</v>
      </c>
      <c r="AQ574" s="2">
        <v>2</v>
      </c>
      <c r="AR574" s="2">
        <v>3</v>
      </c>
      <c r="AU574" s="2">
        <v>2</v>
      </c>
      <c r="AW574" s="2">
        <v>2</v>
      </c>
      <c r="AY574" s="2">
        <v>2</v>
      </c>
      <c r="BA574" s="2">
        <v>1</v>
      </c>
      <c r="BC574" s="2">
        <v>1</v>
      </c>
      <c r="BE574" s="2">
        <v>3</v>
      </c>
      <c r="BG574" s="2">
        <v>1</v>
      </c>
      <c r="BI574" s="2">
        <v>2</v>
      </c>
      <c r="BK574" s="2">
        <v>2</v>
      </c>
      <c r="BM574" s="2">
        <v>1</v>
      </c>
      <c r="BO574" s="2">
        <v>1</v>
      </c>
      <c r="BQ574" s="2">
        <v>1</v>
      </c>
      <c r="BS574" s="2">
        <v>1</v>
      </c>
      <c r="BU574" s="2">
        <v>1</v>
      </c>
      <c r="BW574" s="2">
        <v>1</v>
      </c>
      <c r="BY574" s="2">
        <v>2</v>
      </c>
      <c r="CA574" s="2">
        <v>1</v>
      </c>
      <c r="CC574" s="2">
        <v>1</v>
      </c>
      <c r="CE574" s="2">
        <v>2</v>
      </c>
      <c r="CG574" s="2">
        <v>3</v>
      </c>
      <c r="CI574" s="2">
        <v>2</v>
      </c>
      <c r="CK574" s="2">
        <v>3</v>
      </c>
      <c r="CM574" s="2">
        <v>3</v>
      </c>
      <c r="CO574" s="2">
        <v>3</v>
      </c>
      <c r="CQ574" s="2">
        <v>2</v>
      </c>
      <c r="CS574" s="2">
        <v>2</v>
      </c>
      <c r="CU574" s="2">
        <v>2</v>
      </c>
      <c r="CW574" s="2">
        <v>3</v>
      </c>
      <c r="CY574" s="2">
        <v>2</v>
      </c>
      <c r="DA574" s="2">
        <v>2</v>
      </c>
      <c r="DC574" s="2">
        <v>2</v>
      </c>
      <c r="DE574" s="2">
        <v>1</v>
      </c>
      <c r="DG574" s="2">
        <v>1</v>
      </c>
      <c r="DI574" s="2">
        <v>6</v>
      </c>
      <c r="DP574" s="17">
        <v>1</v>
      </c>
      <c r="DR574" s="2">
        <v>2</v>
      </c>
      <c r="DS574" s="2">
        <v>3</v>
      </c>
      <c r="DU574" s="2">
        <v>1</v>
      </c>
      <c r="DV574" s="2">
        <v>1</v>
      </c>
      <c r="DW574" s="2">
        <v>1</v>
      </c>
      <c r="DX574" s="2">
        <v>4</v>
      </c>
      <c r="DY574" s="2">
        <v>2</v>
      </c>
      <c r="DZ574" s="2">
        <v>1</v>
      </c>
      <c r="EA574" s="2">
        <v>4</v>
      </c>
      <c r="EB574" s="2">
        <v>2</v>
      </c>
      <c r="EF574" s="2">
        <v>1</v>
      </c>
      <c r="EI574" s="2">
        <v>1</v>
      </c>
      <c r="EL574" s="17">
        <v>1</v>
      </c>
      <c r="EM574" s="2">
        <v>2</v>
      </c>
      <c r="EO574" s="2">
        <v>1</v>
      </c>
      <c r="EP574" s="2">
        <v>11</v>
      </c>
      <c r="EQ574" s="2">
        <v>2</v>
      </c>
      <c r="ES574" s="2">
        <v>2</v>
      </c>
      <c r="ET574" s="2">
        <v>3</v>
      </c>
      <c r="EY574" s="2">
        <v>1</v>
      </c>
      <c r="FA574" s="2">
        <v>5</v>
      </c>
      <c r="FD574" s="2">
        <v>13</v>
      </c>
      <c r="FE574" s="2">
        <v>3</v>
      </c>
      <c r="FF574" s="2">
        <v>2</v>
      </c>
      <c r="FG574" s="2">
        <v>2</v>
      </c>
      <c r="FI574" s="2">
        <v>2</v>
      </c>
      <c r="FJ574" s="2">
        <v>5</v>
      </c>
      <c r="FK574" s="25">
        <v>1</v>
      </c>
      <c r="FL574" s="25"/>
    </row>
    <row r="575" spans="1:168">
      <c r="A575" s="19">
        <v>572</v>
      </c>
      <c r="B575" s="17">
        <v>7</v>
      </c>
      <c r="C575" s="2">
        <v>1</v>
      </c>
      <c r="G575" s="18"/>
      <c r="H575" s="17">
        <v>3</v>
      </c>
      <c r="I575" s="2">
        <v>3</v>
      </c>
      <c r="J575" s="2">
        <v>4</v>
      </c>
      <c r="K575" s="2">
        <v>4</v>
      </c>
      <c r="L575" s="2">
        <v>4</v>
      </c>
      <c r="M575" s="2">
        <v>3</v>
      </c>
      <c r="N575" s="2">
        <v>3</v>
      </c>
      <c r="O575" s="2">
        <v>4</v>
      </c>
      <c r="P575" s="2">
        <v>3</v>
      </c>
      <c r="Q575" s="2">
        <v>3</v>
      </c>
      <c r="R575" s="2">
        <v>4</v>
      </c>
      <c r="S575" s="25">
        <v>4</v>
      </c>
      <c r="T575" s="17">
        <v>2</v>
      </c>
      <c r="U575" s="2">
        <v>5</v>
      </c>
      <c r="Y575" s="2">
        <v>1</v>
      </c>
      <c r="Z575" s="2">
        <v>3</v>
      </c>
      <c r="AC575" s="2">
        <v>2</v>
      </c>
      <c r="AD575" s="2">
        <v>3</v>
      </c>
      <c r="AF575" s="18"/>
      <c r="AG575" s="17">
        <v>1</v>
      </c>
      <c r="AH575" s="2">
        <v>1</v>
      </c>
      <c r="AI575" s="2">
        <v>2</v>
      </c>
      <c r="AJ575" s="2">
        <v>3</v>
      </c>
      <c r="AO575" s="18"/>
      <c r="AP575" s="17">
        <v>2</v>
      </c>
      <c r="AU575" s="2">
        <v>1</v>
      </c>
      <c r="AW575" s="2">
        <v>1</v>
      </c>
      <c r="AY575" s="2">
        <v>1</v>
      </c>
      <c r="BA575" s="2">
        <v>1</v>
      </c>
      <c r="BC575" s="2">
        <v>1</v>
      </c>
      <c r="BE575" s="2">
        <v>1</v>
      </c>
      <c r="BG575" s="2">
        <v>1</v>
      </c>
      <c r="BI575" s="2">
        <v>1</v>
      </c>
      <c r="BK575" s="2">
        <v>1</v>
      </c>
      <c r="BM575" s="2">
        <v>1</v>
      </c>
      <c r="BO575" s="2">
        <v>1</v>
      </c>
      <c r="BQ575" s="2">
        <v>1</v>
      </c>
      <c r="BS575" s="2">
        <v>2</v>
      </c>
      <c r="BU575" s="2">
        <v>2</v>
      </c>
      <c r="BW575" s="2">
        <v>1</v>
      </c>
      <c r="BY575" s="2">
        <v>1</v>
      </c>
      <c r="CA575" s="2">
        <v>1</v>
      </c>
      <c r="CC575" s="2">
        <v>1</v>
      </c>
      <c r="CE575" s="2">
        <v>1</v>
      </c>
      <c r="CG575" s="2">
        <v>1</v>
      </c>
      <c r="CI575" s="2">
        <v>1</v>
      </c>
      <c r="CK575" s="2">
        <v>1</v>
      </c>
      <c r="CM575" s="2">
        <v>1</v>
      </c>
      <c r="CO575" s="2">
        <v>1</v>
      </c>
      <c r="CQ575" s="2">
        <v>1</v>
      </c>
      <c r="CS575" s="2">
        <v>1</v>
      </c>
      <c r="CU575" s="2">
        <v>1</v>
      </c>
      <c r="CW575" s="2">
        <v>1</v>
      </c>
      <c r="CY575" s="2">
        <v>1</v>
      </c>
      <c r="DA575" s="2">
        <v>1</v>
      </c>
      <c r="DC575" s="2">
        <v>1</v>
      </c>
      <c r="DE575" s="2">
        <v>1</v>
      </c>
      <c r="DG575" s="2">
        <v>1</v>
      </c>
      <c r="DI575" s="2">
        <v>8</v>
      </c>
      <c r="DP575" s="17">
        <v>1</v>
      </c>
      <c r="DR575" s="2">
        <v>3</v>
      </c>
      <c r="DU575" s="2">
        <v>3</v>
      </c>
      <c r="DV575" s="2">
        <v>3</v>
      </c>
      <c r="DW575" s="2">
        <v>3</v>
      </c>
      <c r="DX575" s="2">
        <v>3</v>
      </c>
      <c r="DY575" s="2">
        <v>4</v>
      </c>
      <c r="DZ575" s="2">
        <v>4</v>
      </c>
      <c r="EA575" s="2">
        <v>1</v>
      </c>
      <c r="EB575" s="2">
        <v>1</v>
      </c>
      <c r="EG575" s="2">
        <v>1</v>
      </c>
      <c r="EH575" s="2">
        <v>1</v>
      </c>
      <c r="EL575" s="17">
        <v>2</v>
      </c>
      <c r="EM575" s="2">
        <v>2</v>
      </c>
      <c r="EO575" s="2">
        <v>1</v>
      </c>
      <c r="EP575" s="2">
        <v>12</v>
      </c>
      <c r="EQ575" s="2">
        <v>5</v>
      </c>
      <c r="ET575" s="2">
        <v>2</v>
      </c>
      <c r="EU575" s="2">
        <v>3</v>
      </c>
      <c r="EY575" s="2">
        <v>2</v>
      </c>
      <c r="EZ575" s="2">
        <v>4</v>
      </c>
      <c r="FA575" s="2">
        <v>1</v>
      </c>
      <c r="FI575" s="2">
        <v>2</v>
      </c>
      <c r="FJ575" s="2">
        <v>3</v>
      </c>
      <c r="FK575" s="25">
        <v>1</v>
      </c>
      <c r="FL575" s="25"/>
    </row>
    <row r="576" spans="1:168">
      <c r="A576" s="19">
        <v>573</v>
      </c>
      <c r="B576" s="17">
        <v>5</v>
      </c>
      <c r="C576" s="2">
        <v>2</v>
      </c>
      <c r="G576" s="18"/>
      <c r="H576" s="17">
        <v>1</v>
      </c>
      <c r="I576" s="2">
        <v>1</v>
      </c>
      <c r="J576" s="2">
        <v>1</v>
      </c>
      <c r="K576" s="2">
        <v>1</v>
      </c>
      <c r="L576" s="2">
        <v>4</v>
      </c>
      <c r="M576" s="2">
        <v>1</v>
      </c>
      <c r="N576" s="2">
        <v>1</v>
      </c>
      <c r="O576" s="2">
        <v>4</v>
      </c>
      <c r="P576" s="2">
        <v>2</v>
      </c>
      <c r="Q576" s="2">
        <v>1</v>
      </c>
      <c r="R576" s="2">
        <v>4</v>
      </c>
      <c r="S576" s="25">
        <v>1</v>
      </c>
      <c r="T576" s="17">
        <v>2</v>
      </c>
      <c r="U576" s="2">
        <v>1</v>
      </c>
      <c r="Y576" s="2">
        <v>6</v>
      </c>
      <c r="AC576" s="2">
        <v>1</v>
      </c>
      <c r="AD576" s="2">
        <v>17</v>
      </c>
      <c r="AE576" s="2">
        <v>18</v>
      </c>
      <c r="AF576" s="18"/>
      <c r="AG576" s="17">
        <v>1</v>
      </c>
      <c r="AH576" s="2">
        <v>1</v>
      </c>
      <c r="AO576" s="18"/>
      <c r="AP576" s="17">
        <v>3</v>
      </c>
      <c r="AU576" s="2">
        <v>4</v>
      </c>
      <c r="AW576" s="2">
        <v>2</v>
      </c>
      <c r="AY576" s="2">
        <v>2</v>
      </c>
      <c r="BA576" s="2">
        <v>1</v>
      </c>
      <c r="BC576" s="2">
        <v>2</v>
      </c>
      <c r="BE576" s="2">
        <v>2</v>
      </c>
      <c r="BG576" s="2">
        <v>3</v>
      </c>
      <c r="BI576" s="2">
        <v>4</v>
      </c>
      <c r="BK576" s="2">
        <v>2</v>
      </c>
      <c r="BM576" s="2">
        <v>3</v>
      </c>
      <c r="BO576" s="2">
        <v>2</v>
      </c>
      <c r="BQ576" s="2">
        <v>1</v>
      </c>
      <c r="BS576" s="2">
        <v>4</v>
      </c>
      <c r="BU576" s="2">
        <v>4</v>
      </c>
      <c r="BW576" s="2">
        <v>4</v>
      </c>
      <c r="BY576" s="2">
        <v>3</v>
      </c>
      <c r="CA576" s="2">
        <v>3</v>
      </c>
      <c r="CC576" s="2">
        <v>3</v>
      </c>
      <c r="CE576" s="2">
        <v>2</v>
      </c>
      <c r="CG576" s="2">
        <v>3</v>
      </c>
      <c r="CI576" s="2">
        <v>3</v>
      </c>
      <c r="CK576" s="2">
        <v>4</v>
      </c>
      <c r="CM576" s="2">
        <v>2</v>
      </c>
      <c r="CO576" s="2">
        <v>4</v>
      </c>
      <c r="CQ576" s="2">
        <v>4</v>
      </c>
      <c r="CS576" s="2">
        <v>2</v>
      </c>
      <c r="CU576" s="2">
        <v>4</v>
      </c>
      <c r="CW576" s="2">
        <v>4</v>
      </c>
      <c r="CY576" s="2">
        <v>2</v>
      </c>
      <c r="DA576" s="2">
        <v>2</v>
      </c>
      <c r="DC576" s="2">
        <v>4</v>
      </c>
      <c r="DE576" s="2">
        <v>2</v>
      </c>
      <c r="DG576" s="2">
        <v>4</v>
      </c>
      <c r="DI576" s="2">
        <v>3</v>
      </c>
      <c r="DP576" s="17">
        <v>1</v>
      </c>
      <c r="DR576" s="2">
        <v>2</v>
      </c>
      <c r="DS576" s="2">
        <v>5</v>
      </c>
      <c r="DU576" s="2">
        <v>3</v>
      </c>
      <c r="DV576" s="2">
        <v>3</v>
      </c>
      <c r="DW576" s="2">
        <v>1</v>
      </c>
      <c r="DX576" s="2">
        <v>3</v>
      </c>
      <c r="DY576" s="2">
        <v>3</v>
      </c>
      <c r="DZ576" s="2">
        <v>4</v>
      </c>
      <c r="EA576" s="2">
        <v>1</v>
      </c>
      <c r="EB576" s="2">
        <v>1</v>
      </c>
      <c r="EH576" s="2">
        <v>1</v>
      </c>
      <c r="EL576" s="17">
        <v>5</v>
      </c>
      <c r="EM576" s="2">
        <v>1</v>
      </c>
      <c r="EO576" s="2">
        <v>1</v>
      </c>
      <c r="EP576" s="2">
        <v>8</v>
      </c>
      <c r="EQ576" s="2">
        <v>1</v>
      </c>
      <c r="ES576" s="2">
        <v>2</v>
      </c>
      <c r="ET576" s="2">
        <v>2</v>
      </c>
      <c r="EU576" s="2">
        <v>3</v>
      </c>
      <c r="EY576" s="2">
        <v>2</v>
      </c>
      <c r="EZ576" s="2">
        <v>3</v>
      </c>
      <c r="FA576" s="2">
        <v>9</v>
      </c>
      <c r="FD576" s="2">
        <v>5</v>
      </c>
      <c r="FE576" s="2">
        <v>7</v>
      </c>
      <c r="FF576" s="2">
        <v>2</v>
      </c>
      <c r="FG576" s="2">
        <v>3</v>
      </c>
      <c r="FI576" s="2">
        <v>2</v>
      </c>
      <c r="FJ576" s="2">
        <v>6</v>
      </c>
      <c r="FK576" s="25">
        <v>1</v>
      </c>
      <c r="FL576" s="25"/>
    </row>
    <row r="577" spans="1:168">
      <c r="A577" s="19">
        <v>574</v>
      </c>
      <c r="B577" s="17">
        <v>7</v>
      </c>
      <c r="C577" s="2">
        <v>1</v>
      </c>
      <c r="G577" s="18"/>
      <c r="H577" s="17">
        <v>1</v>
      </c>
      <c r="I577" s="2">
        <v>1</v>
      </c>
      <c r="J577" s="2">
        <v>4</v>
      </c>
      <c r="K577" s="2">
        <v>4</v>
      </c>
      <c r="L577" s="2">
        <v>4</v>
      </c>
      <c r="M577" s="2">
        <v>3</v>
      </c>
      <c r="N577" s="2">
        <v>3</v>
      </c>
      <c r="O577" s="2">
        <v>4</v>
      </c>
      <c r="P577" s="2">
        <v>4</v>
      </c>
      <c r="Q577" s="2">
        <v>4</v>
      </c>
      <c r="R577" s="2">
        <v>1</v>
      </c>
      <c r="S577" s="25">
        <v>1</v>
      </c>
      <c r="T577" s="17">
        <v>2</v>
      </c>
      <c r="U577" s="2">
        <v>1</v>
      </c>
      <c r="Y577" s="2">
        <v>3</v>
      </c>
      <c r="Z577" s="2">
        <v>12</v>
      </c>
      <c r="AA577" s="2">
        <v>14</v>
      </c>
      <c r="AC577" s="2">
        <v>9</v>
      </c>
      <c r="AD577" s="2">
        <v>20</v>
      </c>
      <c r="AE577" s="2">
        <v>21</v>
      </c>
      <c r="AF577" s="18"/>
      <c r="AG577" s="17">
        <v>1</v>
      </c>
      <c r="AH577" s="2">
        <v>1</v>
      </c>
      <c r="AO577" s="18"/>
      <c r="AP577" s="17">
        <v>1</v>
      </c>
      <c r="AQ577" s="2">
        <v>2</v>
      </c>
      <c r="AR577" s="2">
        <v>3</v>
      </c>
      <c r="AU577" s="2">
        <v>1</v>
      </c>
      <c r="AW577" s="2">
        <v>2</v>
      </c>
      <c r="AY577" s="2">
        <v>1</v>
      </c>
      <c r="BA577" s="2">
        <v>1</v>
      </c>
      <c r="BC577" s="2">
        <v>1</v>
      </c>
      <c r="BE577" s="2">
        <v>2</v>
      </c>
      <c r="BG577" s="2">
        <v>2</v>
      </c>
      <c r="BI577" s="2">
        <v>2</v>
      </c>
      <c r="BK577" s="2">
        <v>2</v>
      </c>
      <c r="BM577" s="2">
        <v>2</v>
      </c>
      <c r="BO577" s="2">
        <v>2</v>
      </c>
      <c r="BQ577" s="2">
        <v>1</v>
      </c>
      <c r="BS577" s="2">
        <v>2</v>
      </c>
      <c r="BU577" s="2">
        <v>3</v>
      </c>
      <c r="BW577" s="2">
        <v>3</v>
      </c>
      <c r="BY577" s="2">
        <v>2</v>
      </c>
      <c r="CA577" s="2">
        <v>2</v>
      </c>
      <c r="CC577" s="2">
        <v>2</v>
      </c>
      <c r="CE577" s="2">
        <v>3</v>
      </c>
      <c r="CG577" s="2">
        <v>2</v>
      </c>
      <c r="CI577" s="2">
        <v>2</v>
      </c>
      <c r="CK577" s="2">
        <v>2</v>
      </c>
      <c r="CM577" s="2">
        <v>3</v>
      </c>
      <c r="CO577" s="2">
        <v>3</v>
      </c>
      <c r="CQ577" s="2">
        <v>4</v>
      </c>
      <c r="CS577" s="2">
        <v>2</v>
      </c>
      <c r="CU577" s="2">
        <v>3</v>
      </c>
      <c r="CW577" s="2">
        <v>3</v>
      </c>
      <c r="CY577" s="2">
        <v>2</v>
      </c>
      <c r="DA577" s="2">
        <v>2</v>
      </c>
      <c r="DC577" s="2">
        <v>2</v>
      </c>
      <c r="DE577" s="2">
        <v>2</v>
      </c>
      <c r="DG577" s="2">
        <v>2</v>
      </c>
      <c r="DI577" s="2">
        <v>3</v>
      </c>
      <c r="DJ577" s="2">
        <v>6</v>
      </c>
      <c r="DP577" s="17">
        <v>2</v>
      </c>
      <c r="DR577" s="2">
        <v>5</v>
      </c>
      <c r="DU577" s="2">
        <v>4</v>
      </c>
      <c r="DV577" s="2">
        <v>2</v>
      </c>
      <c r="DW577" s="2">
        <v>2</v>
      </c>
      <c r="DX577" s="2">
        <v>4</v>
      </c>
      <c r="DY577" s="2">
        <v>4</v>
      </c>
      <c r="DZ577" s="2">
        <v>4</v>
      </c>
      <c r="EA577" s="2">
        <v>2</v>
      </c>
      <c r="EB577" s="2">
        <v>4</v>
      </c>
      <c r="EC577" s="2">
        <v>2</v>
      </c>
      <c r="EF577" s="2">
        <v>2</v>
      </c>
      <c r="EG577" s="2">
        <v>3</v>
      </c>
      <c r="EH577" s="2">
        <v>2</v>
      </c>
      <c r="EJ577" s="2">
        <v>2</v>
      </c>
      <c r="EL577" s="17">
        <v>5</v>
      </c>
      <c r="EM577" s="2">
        <v>1</v>
      </c>
      <c r="EO577" s="2">
        <v>1</v>
      </c>
      <c r="EP577" s="2">
        <v>10</v>
      </c>
      <c r="EQ577" s="2">
        <v>7</v>
      </c>
      <c r="ET577" s="2">
        <v>1</v>
      </c>
      <c r="FA577" s="2">
        <v>1</v>
      </c>
      <c r="FI577" s="2">
        <v>3</v>
      </c>
      <c r="FJ577" s="2">
        <v>1</v>
      </c>
      <c r="FK577" s="25">
        <v>1</v>
      </c>
      <c r="FL577" s="25"/>
    </row>
    <row r="578" spans="1:168">
      <c r="A578" s="19">
        <v>575</v>
      </c>
      <c r="B578" s="17">
        <v>6</v>
      </c>
      <c r="C578" s="2">
        <v>1</v>
      </c>
      <c r="G578" s="18"/>
      <c r="H578" s="17">
        <v>1</v>
      </c>
      <c r="I578" s="2">
        <v>1</v>
      </c>
      <c r="J578" s="2">
        <v>1</v>
      </c>
      <c r="K578" s="2">
        <v>4</v>
      </c>
      <c r="L578" s="2">
        <v>4</v>
      </c>
      <c r="M578" s="2">
        <v>1</v>
      </c>
      <c r="N578" s="2">
        <v>1</v>
      </c>
      <c r="O578" s="2">
        <v>4</v>
      </c>
      <c r="P578" s="2">
        <v>1</v>
      </c>
      <c r="Q578" s="2">
        <v>1</v>
      </c>
      <c r="R578" s="2">
        <v>1</v>
      </c>
      <c r="S578" s="25">
        <v>1</v>
      </c>
      <c r="T578" s="17">
        <v>2</v>
      </c>
      <c r="U578" s="2">
        <v>1</v>
      </c>
      <c r="Y578" s="2">
        <v>1</v>
      </c>
      <c r="Z578" s="2">
        <v>5</v>
      </c>
      <c r="AA578" s="2">
        <v>14</v>
      </c>
      <c r="AC578" s="2">
        <v>2</v>
      </c>
      <c r="AD578" s="2">
        <v>17</v>
      </c>
      <c r="AE578" s="2">
        <v>32</v>
      </c>
      <c r="AF578" s="18"/>
      <c r="AG578" s="17">
        <v>1</v>
      </c>
      <c r="AH578" s="2">
        <v>1</v>
      </c>
      <c r="AI578" s="2">
        <v>3</v>
      </c>
      <c r="AJ578" s="2">
        <v>4</v>
      </c>
      <c r="AO578" s="18"/>
      <c r="AP578" s="17">
        <v>1</v>
      </c>
      <c r="AQ578" s="2">
        <v>2</v>
      </c>
      <c r="AR578" s="2">
        <v>3</v>
      </c>
      <c r="AU578" s="2">
        <v>2</v>
      </c>
      <c r="AW578" s="2">
        <v>1</v>
      </c>
      <c r="AY578" s="2">
        <v>2</v>
      </c>
      <c r="BA578" s="2">
        <v>1</v>
      </c>
      <c r="BC578" s="2">
        <v>2</v>
      </c>
      <c r="BE578" s="2">
        <v>2</v>
      </c>
      <c r="BG578" s="2">
        <v>2</v>
      </c>
      <c r="BI578" s="2">
        <v>2</v>
      </c>
      <c r="BK578" s="2">
        <v>1</v>
      </c>
      <c r="BM578" s="2">
        <v>1</v>
      </c>
      <c r="BO578" s="2">
        <v>2</v>
      </c>
      <c r="BQ578" s="2">
        <v>2</v>
      </c>
      <c r="BS578" s="2">
        <v>2</v>
      </c>
      <c r="BU578" s="2">
        <v>2</v>
      </c>
      <c r="BW578" s="2">
        <v>3</v>
      </c>
      <c r="BY578" s="2">
        <v>2</v>
      </c>
      <c r="CA578" s="2">
        <v>2</v>
      </c>
      <c r="CC578" s="2">
        <v>1</v>
      </c>
      <c r="CE578" s="2">
        <v>3</v>
      </c>
      <c r="CG578" s="2">
        <v>3</v>
      </c>
      <c r="CI578" s="2">
        <v>2</v>
      </c>
      <c r="CK578" s="2">
        <v>2</v>
      </c>
      <c r="CM578" s="2">
        <v>2</v>
      </c>
      <c r="CO578" s="2">
        <v>3</v>
      </c>
      <c r="CQ578" s="2">
        <v>3</v>
      </c>
      <c r="CS578" s="2">
        <v>2</v>
      </c>
      <c r="CU578" s="2">
        <v>2</v>
      </c>
      <c r="CW578" s="2">
        <v>2</v>
      </c>
      <c r="CY578" s="2">
        <v>2</v>
      </c>
      <c r="DA578" s="2">
        <v>2</v>
      </c>
      <c r="DC578" s="2">
        <v>1</v>
      </c>
      <c r="DE578" s="2">
        <v>2</v>
      </c>
      <c r="DG578" s="2">
        <v>2</v>
      </c>
      <c r="DI578" s="2">
        <v>6</v>
      </c>
      <c r="DP578" s="17">
        <v>2</v>
      </c>
      <c r="DR578" s="2">
        <v>3</v>
      </c>
      <c r="DU578" s="2">
        <v>4</v>
      </c>
      <c r="DV578" s="2">
        <v>2</v>
      </c>
      <c r="DW578" s="2">
        <v>1</v>
      </c>
      <c r="DX578" s="2">
        <v>1</v>
      </c>
      <c r="DY578" s="2">
        <v>1</v>
      </c>
      <c r="DZ578" s="2">
        <v>2</v>
      </c>
      <c r="EA578" s="2">
        <v>2</v>
      </c>
      <c r="EB578" s="2">
        <v>3</v>
      </c>
      <c r="EC578" s="2">
        <v>2</v>
      </c>
      <c r="EL578" s="17">
        <v>3</v>
      </c>
      <c r="EM578" s="2">
        <v>1</v>
      </c>
      <c r="EO578" s="2">
        <v>1</v>
      </c>
      <c r="EP578" s="2">
        <v>8</v>
      </c>
      <c r="EQ578" s="2">
        <v>1</v>
      </c>
      <c r="ES578" s="2">
        <v>2</v>
      </c>
      <c r="ET578" s="2">
        <v>2</v>
      </c>
      <c r="EU578" s="2">
        <v>3</v>
      </c>
      <c r="EY578" s="2">
        <v>3</v>
      </c>
      <c r="EZ578" s="2">
        <v>3</v>
      </c>
      <c r="FA578" s="2">
        <v>1</v>
      </c>
      <c r="FI578" s="2">
        <v>2</v>
      </c>
      <c r="FJ578" s="2">
        <v>6</v>
      </c>
      <c r="FK578" s="25">
        <v>1</v>
      </c>
      <c r="FL578" s="25"/>
    </row>
    <row r="579" spans="1:168">
      <c r="A579" s="19">
        <v>576</v>
      </c>
      <c r="B579" s="17">
        <v>7</v>
      </c>
      <c r="C579" s="2">
        <v>2</v>
      </c>
      <c r="G579" s="18"/>
      <c r="H579" s="17">
        <v>99</v>
      </c>
      <c r="I579" s="2">
        <v>3</v>
      </c>
      <c r="J579" s="2">
        <v>99</v>
      </c>
      <c r="K579" s="2">
        <v>99</v>
      </c>
      <c r="L579" s="2">
        <v>2</v>
      </c>
      <c r="M579" s="2">
        <v>99</v>
      </c>
      <c r="N579" s="2">
        <v>2</v>
      </c>
      <c r="O579" s="2">
        <v>99</v>
      </c>
      <c r="P579" s="2">
        <v>2</v>
      </c>
      <c r="Q579" s="2">
        <v>99</v>
      </c>
      <c r="R579" s="2">
        <v>2</v>
      </c>
      <c r="S579" s="25">
        <v>99</v>
      </c>
      <c r="T579" s="17">
        <v>3</v>
      </c>
      <c r="W579" s="2">
        <v>5</v>
      </c>
      <c r="Y579" s="2">
        <v>1</v>
      </c>
      <c r="Z579" s="2">
        <v>2</v>
      </c>
      <c r="AA579" s="2">
        <v>13</v>
      </c>
      <c r="AC579" s="2">
        <v>2</v>
      </c>
      <c r="AF579" s="18"/>
      <c r="AG579" s="17">
        <v>1</v>
      </c>
      <c r="AH579" s="2">
        <v>10</v>
      </c>
      <c r="AO579" s="18"/>
      <c r="AP579" s="17">
        <v>99</v>
      </c>
      <c r="AQ579" s="2">
        <v>99</v>
      </c>
      <c r="AR579" s="2">
        <v>99</v>
      </c>
      <c r="AU579" s="2">
        <v>99</v>
      </c>
      <c r="AW579" s="2">
        <v>1</v>
      </c>
      <c r="AY579" s="2">
        <v>1</v>
      </c>
      <c r="BA579" s="2">
        <v>1</v>
      </c>
      <c r="BC579" s="2">
        <v>1</v>
      </c>
      <c r="BE579" s="2">
        <v>1</v>
      </c>
      <c r="BG579" s="2">
        <v>2</v>
      </c>
      <c r="BI579" s="2">
        <v>2</v>
      </c>
      <c r="BK579" s="2">
        <v>1</v>
      </c>
      <c r="BM579" s="2">
        <v>1</v>
      </c>
      <c r="BO579" s="2">
        <v>1</v>
      </c>
      <c r="BQ579" s="2">
        <v>1</v>
      </c>
      <c r="BS579" s="2">
        <v>2</v>
      </c>
      <c r="BU579" s="2">
        <v>3</v>
      </c>
      <c r="BW579" s="2">
        <v>2</v>
      </c>
      <c r="BY579" s="2">
        <v>1</v>
      </c>
      <c r="CA579" s="2">
        <v>2</v>
      </c>
      <c r="CC579" s="2">
        <v>1</v>
      </c>
      <c r="CE579" s="2">
        <v>2</v>
      </c>
      <c r="CG579" s="2">
        <v>2</v>
      </c>
      <c r="CI579" s="2">
        <v>1</v>
      </c>
      <c r="CK579" s="2">
        <v>2</v>
      </c>
      <c r="CM579" s="2">
        <v>2</v>
      </c>
      <c r="CO579" s="2">
        <v>2</v>
      </c>
      <c r="CQ579" s="2">
        <v>2</v>
      </c>
      <c r="CS579" s="2">
        <v>3</v>
      </c>
      <c r="CU579" s="2">
        <v>3</v>
      </c>
      <c r="CW579" s="2">
        <v>2</v>
      </c>
      <c r="CY579" s="2">
        <v>2</v>
      </c>
      <c r="DA579" s="2">
        <v>3</v>
      </c>
      <c r="DC579" s="2">
        <v>3</v>
      </c>
      <c r="DE579" s="2">
        <v>5</v>
      </c>
      <c r="DG579" s="2">
        <v>5</v>
      </c>
      <c r="DI579" s="2">
        <v>99</v>
      </c>
      <c r="DJ579" s="2">
        <v>99</v>
      </c>
      <c r="DK579" s="2">
        <v>99</v>
      </c>
      <c r="DL579" s="2">
        <v>99</v>
      </c>
      <c r="DM579" s="2">
        <v>99</v>
      </c>
      <c r="DN579" s="2">
        <v>99</v>
      </c>
      <c r="DP579" s="17">
        <v>5</v>
      </c>
      <c r="DR579" s="2">
        <v>8</v>
      </c>
      <c r="DU579" s="2">
        <v>99</v>
      </c>
      <c r="DV579" s="2">
        <v>99</v>
      </c>
      <c r="DW579" s="2">
        <v>99</v>
      </c>
      <c r="DX579" s="2">
        <v>99</v>
      </c>
      <c r="DY579" s="2">
        <v>99</v>
      </c>
      <c r="DZ579" s="2">
        <v>99</v>
      </c>
      <c r="EA579" s="2">
        <v>99</v>
      </c>
      <c r="EB579" s="2">
        <v>99</v>
      </c>
      <c r="EL579" s="17">
        <v>9</v>
      </c>
      <c r="EM579" s="2">
        <v>2</v>
      </c>
      <c r="EO579" s="2">
        <v>1</v>
      </c>
      <c r="EP579" s="2">
        <v>13</v>
      </c>
      <c r="EQ579" s="2">
        <v>3</v>
      </c>
      <c r="ES579" s="2">
        <v>1</v>
      </c>
      <c r="ET579" s="2">
        <v>1</v>
      </c>
      <c r="FA579" s="2">
        <v>6</v>
      </c>
      <c r="FD579" s="2">
        <v>5</v>
      </c>
      <c r="FE579" s="2">
        <v>4</v>
      </c>
      <c r="FF579" s="2">
        <v>2</v>
      </c>
      <c r="FG579" s="2">
        <v>2</v>
      </c>
      <c r="FI579" s="2">
        <v>2</v>
      </c>
      <c r="FJ579" s="2">
        <v>4</v>
      </c>
      <c r="FK579" s="25">
        <v>1</v>
      </c>
      <c r="FL579" s="25"/>
    </row>
    <row r="580" spans="1:168">
      <c r="A580" s="19">
        <v>577</v>
      </c>
      <c r="B580" s="17">
        <v>4</v>
      </c>
      <c r="C580" s="2">
        <v>5</v>
      </c>
      <c r="G580" s="18"/>
      <c r="H580" s="17">
        <v>3</v>
      </c>
      <c r="I580" s="2">
        <v>3</v>
      </c>
      <c r="J580" s="2">
        <v>4</v>
      </c>
      <c r="K580" s="2">
        <v>99</v>
      </c>
      <c r="L580" s="2">
        <v>99</v>
      </c>
      <c r="M580" s="2">
        <v>3</v>
      </c>
      <c r="N580" s="2">
        <v>3</v>
      </c>
      <c r="O580" s="2">
        <v>99</v>
      </c>
      <c r="P580" s="2">
        <v>99</v>
      </c>
      <c r="Q580" s="2">
        <v>99</v>
      </c>
      <c r="R580" s="2">
        <v>1</v>
      </c>
      <c r="S580" s="25">
        <v>3</v>
      </c>
      <c r="T580" s="17">
        <v>99</v>
      </c>
      <c r="Y580" s="2">
        <v>1</v>
      </c>
      <c r="Z580" s="2">
        <v>3</v>
      </c>
      <c r="AA580" s="2">
        <v>15</v>
      </c>
      <c r="AC580" s="2">
        <v>1</v>
      </c>
      <c r="AD580" s="2">
        <v>2</v>
      </c>
      <c r="AE580" s="2">
        <v>9</v>
      </c>
      <c r="AF580" s="18"/>
      <c r="AG580" s="17">
        <v>2</v>
      </c>
      <c r="AL580" s="2">
        <v>2</v>
      </c>
      <c r="AM580" s="2">
        <v>5</v>
      </c>
      <c r="AN580" s="2">
        <v>6</v>
      </c>
      <c r="AO580" s="18"/>
      <c r="AP580" s="17">
        <v>2</v>
      </c>
      <c r="AU580" s="2">
        <v>99</v>
      </c>
      <c r="AW580" s="2">
        <v>99</v>
      </c>
      <c r="AY580" s="2">
        <v>99</v>
      </c>
      <c r="BA580" s="2">
        <v>99</v>
      </c>
      <c r="BC580" s="2">
        <v>99</v>
      </c>
      <c r="BE580" s="2">
        <v>99</v>
      </c>
      <c r="BG580" s="2">
        <v>99</v>
      </c>
      <c r="BI580" s="2">
        <v>99</v>
      </c>
      <c r="BK580" s="2">
        <v>99</v>
      </c>
      <c r="BM580" s="2">
        <v>99</v>
      </c>
      <c r="BO580" s="2">
        <v>99</v>
      </c>
      <c r="BQ580" s="2">
        <v>99</v>
      </c>
      <c r="BS580" s="2">
        <v>99</v>
      </c>
      <c r="BU580" s="2">
        <v>99</v>
      </c>
      <c r="BW580" s="2">
        <v>99</v>
      </c>
      <c r="BY580" s="2">
        <v>99</v>
      </c>
      <c r="CA580" s="2">
        <v>99</v>
      </c>
      <c r="CC580" s="2">
        <v>99</v>
      </c>
      <c r="CE580" s="2">
        <v>99</v>
      </c>
      <c r="CG580" s="2">
        <v>99</v>
      </c>
      <c r="CI580" s="2">
        <v>99</v>
      </c>
      <c r="CK580" s="2">
        <v>99</v>
      </c>
      <c r="CM580" s="2">
        <v>99</v>
      </c>
      <c r="CO580" s="2">
        <v>99</v>
      </c>
      <c r="CQ580" s="2">
        <v>99</v>
      </c>
      <c r="CS580" s="2">
        <v>99</v>
      </c>
      <c r="CU580" s="2">
        <v>99</v>
      </c>
      <c r="CW580" s="2">
        <v>99</v>
      </c>
      <c r="CY580" s="2">
        <v>99</v>
      </c>
      <c r="DA580" s="2">
        <v>99</v>
      </c>
      <c r="DC580" s="2">
        <v>99</v>
      </c>
      <c r="DE580" s="2">
        <v>99</v>
      </c>
      <c r="DG580" s="2">
        <v>99</v>
      </c>
      <c r="DI580" s="2">
        <v>99</v>
      </c>
      <c r="DJ580" s="2">
        <v>99</v>
      </c>
      <c r="DK580" s="2">
        <v>99</v>
      </c>
      <c r="DL580" s="2">
        <v>99</v>
      </c>
      <c r="DM580" s="2">
        <v>99</v>
      </c>
      <c r="DN580" s="2">
        <v>99</v>
      </c>
      <c r="DP580" s="17">
        <v>5</v>
      </c>
      <c r="DR580" s="2">
        <v>99</v>
      </c>
      <c r="DS580" s="2">
        <v>99</v>
      </c>
      <c r="DU580" s="2">
        <v>99</v>
      </c>
      <c r="DV580" s="2">
        <v>99</v>
      </c>
      <c r="DW580" s="2">
        <v>99</v>
      </c>
      <c r="DX580" s="2">
        <v>99</v>
      </c>
      <c r="DY580" s="2">
        <v>99</v>
      </c>
      <c r="DZ580" s="2">
        <v>99</v>
      </c>
      <c r="EA580" s="2">
        <v>99</v>
      </c>
      <c r="EB580" s="2">
        <v>99</v>
      </c>
      <c r="EL580" s="17">
        <v>9</v>
      </c>
      <c r="EM580" s="2">
        <v>1</v>
      </c>
      <c r="EO580" s="2">
        <v>1</v>
      </c>
      <c r="EP580" s="2">
        <v>12</v>
      </c>
      <c r="EQ580" s="2">
        <v>7</v>
      </c>
      <c r="ET580" s="2">
        <v>1</v>
      </c>
      <c r="FA580" s="2">
        <v>6</v>
      </c>
      <c r="FD580" s="2">
        <v>2</v>
      </c>
      <c r="FE580" s="2">
        <v>99</v>
      </c>
      <c r="FF580" s="2">
        <v>1</v>
      </c>
      <c r="FG580" s="2">
        <v>3</v>
      </c>
      <c r="FI580" s="2">
        <v>3</v>
      </c>
      <c r="FJ580" s="2">
        <v>99</v>
      </c>
      <c r="FK580" s="25">
        <v>1</v>
      </c>
      <c r="FL580" s="25"/>
    </row>
    <row r="581" spans="1:168">
      <c r="A581" s="19">
        <v>578</v>
      </c>
      <c r="B581" s="17">
        <v>7</v>
      </c>
      <c r="C581" s="2">
        <v>1</v>
      </c>
      <c r="G581" s="18"/>
      <c r="H581" s="17">
        <v>99</v>
      </c>
      <c r="I581" s="2">
        <v>1</v>
      </c>
      <c r="J581" s="2">
        <v>99</v>
      </c>
      <c r="K581" s="2">
        <v>99</v>
      </c>
      <c r="L581" s="2">
        <v>99</v>
      </c>
      <c r="M581" s="2">
        <v>1</v>
      </c>
      <c r="N581" s="2">
        <v>1</v>
      </c>
      <c r="O581" s="2">
        <v>99</v>
      </c>
      <c r="P581" s="2">
        <v>99</v>
      </c>
      <c r="Q581" s="2">
        <v>1</v>
      </c>
      <c r="R581" s="2">
        <v>1</v>
      </c>
      <c r="S581" s="25">
        <v>1</v>
      </c>
      <c r="T581" s="17">
        <v>1</v>
      </c>
      <c r="U581" s="2">
        <v>2</v>
      </c>
      <c r="Y581" s="2">
        <v>1</v>
      </c>
      <c r="Z581" s="2">
        <v>2</v>
      </c>
      <c r="AA581" s="2">
        <v>3</v>
      </c>
      <c r="AC581" s="2">
        <v>2</v>
      </c>
      <c r="AD581" s="2">
        <v>29</v>
      </c>
      <c r="AE581" s="2">
        <v>30</v>
      </c>
      <c r="AF581" s="18"/>
      <c r="AG581" s="17">
        <v>1</v>
      </c>
      <c r="AH581" s="2">
        <v>1</v>
      </c>
      <c r="AI581" s="2">
        <v>2</v>
      </c>
      <c r="AJ581" s="2">
        <v>5</v>
      </c>
      <c r="AO581" s="18"/>
      <c r="AP581" s="17">
        <v>1</v>
      </c>
      <c r="AQ581" s="2">
        <v>2</v>
      </c>
      <c r="AR581" s="2">
        <v>3</v>
      </c>
      <c r="AU581" s="2">
        <v>1</v>
      </c>
      <c r="AW581" s="2">
        <v>1</v>
      </c>
      <c r="AY581" s="2">
        <v>1</v>
      </c>
      <c r="BA581" s="2">
        <v>1</v>
      </c>
      <c r="BC581" s="2">
        <v>1</v>
      </c>
      <c r="BE581" s="2">
        <v>1</v>
      </c>
      <c r="BG581" s="2">
        <v>1</v>
      </c>
      <c r="BI581" s="2">
        <v>1</v>
      </c>
      <c r="BK581" s="2">
        <v>1</v>
      </c>
      <c r="BM581" s="2">
        <v>1</v>
      </c>
      <c r="BO581" s="2">
        <v>1</v>
      </c>
      <c r="BQ581" s="2">
        <v>1</v>
      </c>
      <c r="BS581" s="2">
        <v>1</v>
      </c>
      <c r="BU581" s="2">
        <v>1</v>
      </c>
      <c r="BW581" s="2">
        <v>1</v>
      </c>
      <c r="BY581" s="2">
        <v>1</v>
      </c>
      <c r="CA581" s="2">
        <v>1</v>
      </c>
      <c r="CC581" s="2">
        <v>1</v>
      </c>
      <c r="CE581" s="2">
        <v>1</v>
      </c>
      <c r="CG581" s="2">
        <v>1</v>
      </c>
      <c r="CI581" s="2">
        <v>1</v>
      </c>
      <c r="CK581" s="2">
        <v>1</v>
      </c>
      <c r="CM581" s="2">
        <v>1</v>
      </c>
      <c r="CO581" s="2">
        <v>1</v>
      </c>
      <c r="CQ581" s="2">
        <v>1</v>
      </c>
      <c r="CS581" s="2">
        <v>1</v>
      </c>
      <c r="CU581" s="2">
        <v>1</v>
      </c>
      <c r="CW581" s="2">
        <v>1</v>
      </c>
      <c r="CY581" s="2">
        <v>1</v>
      </c>
      <c r="DA581" s="2">
        <v>1</v>
      </c>
      <c r="DC581" s="2">
        <v>2</v>
      </c>
      <c r="DE581" s="2">
        <v>1</v>
      </c>
      <c r="DG581" s="2">
        <v>1</v>
      </c>
      <c r="DI581" s="2">
        <v>8</v>
      </c>
      <c r="DP581" s="17">
        <v>1</v>
      </c>
      <c r="DR581" s="2">
        <v>3</v>
      </c>
      <c r="DS581" s="2">
        <v>5</v>
      </c>
      <c r="DU581" s="2">
        <v>3</v>
      </c>
      <c r="DV581" s="2">
        <v>4</v>
      </c>
      <c r="DW581" s="2">
        <v>1</v>
      </c>
      <c r="DX581" s="2">
        <v>4</v>
      </c>
      <c r="DY581" s="2">
        <v>1</v>
      </c>
      <c r="DZ581" s="2">
        <v>3</v>
      </c>
      <c r="EA581" s="2">
        <v>1</v>
      </c>
      <c r="EB581" s="2">
        <v>3</v>
      </c>
      <c r="ED581" s="2">
        <v>1</v>
      </c>
      <c r="EF581" s="2">
        <v>2</v>
      </c>
      <c r="EL581" s="17">
        <v>99</v>
      </c>
      <c r="EM581" s="2">
        <v>99</v>
      </c>
      <c r="EO581" s="2">
        <v>1</v>
      </c>
      <c r="EP581" s="2">
        <v>99</v>
      </c>
      <c r="EQ581" s="2">
        <v>99</v>
      </c>
      <c r="ET581" s="2">
        <v>99</v>
      </c>
      <c r="EU581" s="2">
        <v>99</v>
      </c>
      <c r="EV581" s="2">
        <v>99</v>
      </c>
      <c r="EW581" s="2">
        <v>99</v>
      </c>
      <c r="FA581" s="2">
        <v>99</v>
      </c>
      <c r="FI581" s="2">
        <v>1</v>
      </c>
      <c r="FJ581" s="2">
        <v>1</v>
      </c>
      <c r="FK581" s="25">
        <v>1</v>
      </c>
      <c r="FL581" s="25"/>
    </row>
    <row r="582" spans="1:168">
      <c r="A582" s="19">
        <v>579</v>
      </c>
      <c r="B582" s="17">
        <v>4</v>
      </c>
      <c r="C582" s="2">
        <v>2</v>
      </c>
      <c r="G582" s="18"/>
      <c r="H582" s="17">
        <v>4</v>
      </c>
      <c r="I582" s="2">
        <v>4</v>
      </c>
      <c r="J582" s="2">
        <v>4</v>
      </c>
      <c r="K582" s="2">
        <v>4</v>
      </c>
      <c r="L582" s="2">
        <v>4</v>
      </c>
      <c r="M582" s="2">
        <v>4</v>
      </c>
      <c r="N582" s="2">
        <v>4</v>
      </c>
      <c r="O582" s="2">
        <v>4</v>
      </c>
      <c r="P582" s="2">
        <v>1</v>
      </c>
      <c r="Q582" s="2">
        <v>4</v>
      </c>
      <c r="R582" s="2">
        <v>4</v>
      </c>
      <c r="S582" s="25">
        <v>4</v>
      </c>
      <c r="T582" s="17">
        <v>3</v>
      </c>
      <c r="W582" s="2">
        <v>1</v>
      </c>
      <c r="Y582" s="2">
        <v>2</v>
      </c>
      <c r="Z582" s="2">
        <v>3</v>
      </c>
      <c r="AC582" s="2">
        <v>16</v>
      </c>
      <c r="AD582" s="2">
        <v>17</v>
      </c>
      <c r="AE582" s="2">
        <v>25</v>
      </c>
      <c r="AF582" s="18"/>
      <c r="AG582" s="17">
        <v>2</v>
      </c>
      <c r="AL582" s="2">
        <v>1</v>
      </c>
      <c r="AM582" s="2">
        <v>2</v>
      </c>
      <c r="AO582" s="18"/>
      <c r="AP582" s="17">
        <v>1</v>
      </c>
      <c r="AQ582" s="2">
        <v>2</v>
      </c>
      <c r="AR582" s="2">
        <v>3</v>
      </c>
      <c r="AU582" s="2">
        <v>2</v>
      </c>
      <c r="AW582" s="2">
        <v>2</v>
      </c>
      <c r="AY582" s="2">
        <v>2</v>
      </c>
      <c r="BA582" s="2">
        <v>1</v>
      </c>
      <c r="BC582" s="2">
        <v>1</v>
      </c>
      <c r="BE582" s="2">
        <v>2</v>
      </c>
      <c r="BG582" s="2">
        <v>2</v>
      </c>
      <c r="BI582" s="2">
        <v>3</v>
      </c>
      <c r="BK582" s="2">
        <v>2</v>
      </c>
      <c r="BM582" s="2">
        <v>1</v>
      </c>
      <c r="BO582" s="2">
        <v>1</v>
      </c>
      <c r="BQ582" s="2">
        <v>2</v>
      </c>
      <c r="BS582" s="2">
        <v>2</v>
      </c>
      <c r="BU582" s="2">
        <v>3</v>
      </c>
      <c r="BW582" s="2">
        <v>2</v>
      </c>
      <c r="BY582" s="2">
        <v>2</v>
      </c>
      <c r="CA582" s="2">
        <v>2</v>
      </c>
      <c r="CC582" s="2">
        <v>2</v>
      </c>
      <c r="CE582" s="2">
        <v>1</v>
      </c>
      <c r="CG582" s="2">
        <v>2</v>
      </c>
      <c r="CI582" s="2">
        <v>3</v>
      </c>
      <c r="CK582" s="2">
        <v>3</v>
      </c>
      <c r="CM582" s="2">
        <v>2</v>
      </c>
      <c r="CO582" s="2">
        <v>2</v>
      </c>
      <c r="CQ582" s="2">
        <v>2</v>
      </c>
      <c r="CS582" s="2">
        <v>2</v>
      </c>
      <c r="CU582" s="2">
        <v>2</v>
      </c>
      <c r="CW582" s="2">
        <v>2</v>
      </c>
      <c r="CY582" s="2">
        <v>2</v>
      </c>
      <c r="DA582" s="2">
        <v>3</v>
      </c>
      <c r="DC582" s="2">
        <v>4</v>
      </c>
      <c r="DE582" s="2">
        <v>3</v>
      </c>
      <c r="DG582" s="2">
        <v>3</v>
      </c>
      <c r="DI582" s="2">
        <v>6</v>
      </c>
      <c r="DP582" s="17">
        <v>2</v>
      </c>
      <c r="DR582" s="2">
        <v>1</v>
      </c>
      <c r="DS582" s="2">
        <v>2</v>
      </c>
      <c r="DU582" s="2">
        <v>1</v>
      </c>
      <c r="DV582" s="2">
        <v>1</v>
      </c>
      <c r="DW582" s="2">
        <v>4</v>
      </c>
      <c r="DX582" s="2">
        <v>4</v>
      </c>
      <c r="DY582" s="2">
        <v>1</v>
      </c>
      <c r="DZ582" s="2">
        <v>2</v>
      </c>
      <c r="EA582" s="2">
        <v>4</v>
      </c>
      <c r="EB582" s="2">
        <v>2</v>
      </c>
      <c r="EE582" s="2">
        <v>2</v>
      </c>
      <c r="EF582" s="2">
        <v>1</v>
      </c>
      <c r="EI582" s="2">
        <v>1</v>
      </c>
      <c r="EL582" s="17">
        <v>7</v>
      </c>
      <c r="EM582" s="2">
        <v>1</v>
      </c>
      <c r="EO582" s="2">
        <v>1</v>
      </c>
      <c r="EP582" s="2">
        <v>9</v>
      </c>
      <c r="EQ582" s="2">
        <v>1</v>
      </c>
      <c r="ES582" s="2">
        <v>2</v>
      </c>
      <c r="ET582" s="2">
        <v>2</v>
      </c>
      <c r="EU582" s="2">
        <v>3</v>
      </c>
      <c r="EY582" s="2">
        <v>2</v>
      </c>
      <c r="EZ582" s="2">
        <v>3</v>
      </c>
      <c r="FA582" s="2">
        <v>5</v>
      </c>
      <c r="FD582" s="2">
        <v>3</v>
      </c>
      <c r="FE582" s="2">
        <v>3</v>
      </c>
      <c r="FF582" s="2">
        <v>2</v>
      </c>
      <c r="FG582" s="2">
        <v>2</v>
      </c>
      <c r="FI582" s="2">
        <v>2</v>
      </c>
      <c r="FJ582" s="2">
        <v>7</v>
      </c>
      <c r="FK582" s="25">
        <v>1</v>
      </c>
      <c r="FL582" s="25"/>
    </row>
    <row r="583" spans="1:168">
      <c r="A583" s="19">
        <v>580</v>
      </c>
      <c r="B583" s="17">
        <v>2</v>
      </c>
      <c r="C583" s="2">
        <v>3</v>
      </c>
      <c r="D583" s="2">
        <v>5</v>
      </c>
      <c r="E583" s="2">
        <v>11</v>
      </c>
      <c r="G583" s="18"/>
      <c r="H583" s="17">
        <v>3</v>
      </c>
      <c r="I583" s="2">
        <v>3</v>
      </c>
      <c r="J583" s="2">
        <v>3</v>
      </c>
      <c r="K583" s="2">
        <v>3</v>
      </c>
      <c r="L583" s="2">
        <v>3</v>
      </c>
      <c r="M583" s="2">
        <v>3</v>
      </c>
      <c r="N583" s="2">
        <v>3</v>
      </c>
      <c r="O583" s="2">
        <v>2</v>
      </c>
      <c r="P583" s="2">
        <v>2</v>
      </c>
      <c r="Q583" s="2">
        <v>2</v>
      </c>
      <c r="R583" s="2">
        <v>2</v>
      </c>
      <c r="S583" s="25">
        <v>2</v>
      </c>
      <c r="T583" s="17">
        <v>3</v>
      </c>
      <c r="W583" s="2">
        <v>3</v>
      </c>
      <c r="Y583" s="2">
        <v>7</v>
      </c>
      <c r="Z583" s="2">
        <v>15</v>
      </c>
      <c r="AC583" s="2">
        <v>99</v>
      </c>
      <c r="AD583" s="2">
        <v>99</v>
      </c>
      <c r="AE583" s="2">
        <v>99</v>
      </c>
      <c r="AF583" s="18"/>
      <c r="AG583" s="17">
        <v>1</v>
      </c>
      <c r="AH583" s="2">
        <v>2</v>
      </c>
      <c r="AI583" s="2">
        <v>3</v>
      </c>
      <c r="AJ583" s="2">
        <v>4</v>
      </c>
      <c r="AO583" s="18"/>
      <c r="AP583" s="17">
        <v>2</v>
      </c>
      <c r="AU583" s="2">
        <v>2</v>
      </c>
      <c r="AW583" s="2">
        <v>2</v>
      </c>
      <c r="AY583" s="2">
        <v>2</v>
      </c>
      <c r="BA583" s="2">
        <v>2</v>
      </c>
      <c r="BC583" s="2">
        <v>2</v>
      </c>
      <c r="BE583" s="2">
        <v>2</v>
      </c>
      <c r="BG583" s="2">
        <v>1</v>
      </c>
      <c r="BI583" s="2">
        <v>1</v>
      </c>
      <c r="BK583" s="2">
        <v>1</v>
      </c>
      <c r="BM583" s="2">
        <v>1</v>
      </c>
      <c r="BO583" s="2">
        <v>1</v>
      </c>
      <c r="BQ583" s="2">
        <v>1</v>
      </c>
      <c r="BS583" s="2">
        <v>1</v>
      </c>
      <c r="BU583" s="2">
        <v>1</v>
      </c>
      <c r="BW583" s="2">
        <v>1</v>
      </c>
      <c r="BY583" s="2">
        <v>1</v>
      </c>
      <c r="CA583" s="2">
        <v>1</v>
      </c>
      <c r="CC583" s="2">
        <v>1</v>
      </c>
      <c r="CE583" s="2">
        <v>1</v>
      </c>
      <c r="CG583" s="2">
        <v>1</v>
      </c>
      <c r="CI583" s="2">
        <v>1</v>
      </c>
      <c r="CK583" s="2">
        <v>1</v>
      </c>
      <c r="CM583" s="2">
        <v>1</v>
      </c>
      <c r="CO583" s="2">
        <v>1</v>
      </c>
      <c r="CQ583" s="2">
        <v>1</v>
      </c>
      <c r="CS583" s="2">
        <v>1</v>
      </c>
      <c r="CU583" s="2">
        <v>1</v>
      </c>
      <c r="CW583" s="2">
        <v>1</v>
      </c>
      <c r="CY583" s="2">
        <v>1</v>
      </c>
      <c r="DA583" s="2">
        <v>1</v>
      </c>
      <c r="DC583" s="2">
        <v>1</v>
      </c>
      <c r="DE583" s="2">
        <v>1</v>
      </c>
      <c r="DG583" s="2">
        <v>1</v>
      </c>
      <c r="DI583" s="2">
        <v>1</v>
      </c>
      <c r="DJ583" s="2">
        <v>4</v>
      </c>
      <c r="DK583" s="2">
        <v>5</v>
      </c>
      <c r="DL583" s="2">
        <v>6</v>
      </c>
      <c r="DP583" s="17">
        <v>1</v>
      </c>
      <c r="DR583" s="2">
        <v>3</v>
      </c>
      <c r="DU583" s="2">
        <v>2</v>
      </c>
      <c r="DV583" s="2">
        <v>2</v>
      </c>
      <c r="DW583" s="2">
        <v>2</v>
      </c>
      <c r="DX583" s="2">
        <v>2</v>
      </c>
      <c r="DY583" s="2">
        <v>2</v>
      </c>
      <c r="DZ583" s="2">
        <v>2</v>
      </c>
      <c r="EA583" s="2">
        <v>2</v>
      </c>
      <c r="EB583" s="2">
        <v>2</v>
      </c>
      <c r="EL583" s="17">
        <v>4</v>
      </c>
      <c r="EM583" s="2">
        <v>2</v>
      </c>
      <c r="EO583" s="2">
        <v>1</v>
      </c>
      <c r="EP583" s="2">
        <v>5</v>
      </c>
      <c r="EQ583" s="2">
        <v>5</v>
      </c>
      <c r="ET583" s="2">
        <v>2</v>
      </c>
      <c r="EY583" s="2">
        <v>1</v>
      </c>
      <c r="EZ583" s="2">
        <v>2</v>
      </c>
      <c r="FA583" s="2">
        <v>5</v>
      </c>
      <c r="FD583" s="2">
        <v>8</v>
      </c>
      <c r="FE583" s="2">
        <v>1</v>
      </c>
      <c r="FF583" s="2">
        <v>2</v>
      </c>
      <c r="FG583" s="2">
        <v>2</v>
      </c>
      <c r="FI583" s="2">
        <v>3</v>
      </c>
      <c r="FJ583" s="2">
        <v>3</v>
      </c>
      <c r="FK583" s="25">
        <v>1</v>
      </c>
      <c r="FL583" s="25"/>
    </row>
    <row r="584" spans="1:168">
      <c r="A584" s="19">
        <v>581</v>
      </c>
      <c r="B584" s="17">
        <v>3</v>
      </c>
      <c r="C584" s="2">
        <v>2</v>
      </c>
      <c r="G584" s="18"/>
      <c r="H584" s="17">
        <v>4</v>
      </c>
      <c r="I584" s="2">
        <v>4</v>
      </c>
      <c r="J584" s="2">
        <v>4</v>
      </c>
      <c r="K584" s="2">
        <v>4</v>
      </c>
      <c r="L584" s="2">
        <v>4</v>
      </c>
      <c r="M584" s="2">
        <v>4</v>
      </c>
      <c r="N584" s="2">
        <v>4</v>
      </c>
      <c r="O584" s="2">
        <v>4</v>
      </c>
      <c r="P584" s="2">
        <v>4</v>
      </c>
      <c r="Q584" s="2">
        <v>4</v>
      </c>
      <c r="R584" s="2">
        <v>4</v>
      </c>
      <c r="S584" s="25">
        <v>4</v>
      </c>
      <c r="T584" s="17">
        <v>2</v>
      </c>
      <c r="U584" s="2">
        <v>4</v>
      </c>
      <c r="Y584" s="2">
        <v>1</v>
      </c>
      <c r="Z584" s="2">
        <v>10</v>
      </c>
      <c r="AA584" s="2">
        <v>16</v>
      </c>
      <c r="AB584" s="1" t="s">
        <v>149</v>
      </c>
      <c r="AC584" s="2">
        <v>17</v>
      </c>
      <c r="AD584" s="2">
        <v>19</v>
      </c>
      <c r="AE584" s="2">
        <v>21</v>
      </c>
      <c r="AF584" s="18"/>
      <c r="AG584" s="17"/>
      <c r="AO584" s="18"/>
      <c r="AP584" s="17">
        <v>99</v>
      </c>
      <c r="AQ584" s="2">
        <v>99</v>
      </c>
      <c r="AR584" s="2">
        <v>99</v>
      </c>
      <c r="AS584" s="2" t="s">
        <v>662</v>
      </c>
      <c r="AU584" s="2">
        <v>3</v>
      </c>
      <c r="AW584" s="2">
        <v>3</v>
      </c>
      <c r="AY584" s="2">
        <v>3</v>
      </c>
      <c r="BA584" s="2">
        <v>3</v>
      </c>
      <c r="BC584" s="2">
        <v>3</v>
      </c>
      <c r="BE584" s="2">
        <v>3</v>
      </c>
      <c r="BG584" s="2">
        <v>4</v>
      </c>
      <c r="BI584" s="2">
        <v>3</v>
      </c>
      <c r="BK584" s="2">
        <v>4</v>
      </c>
      <c r="BM584" s="2">
        <v>2</v>
      </c>
      <c r="BO584" s="2">
        <v>2</v>
      </c>
      <c r="BQ584" s="2">
        <v>2</v>
      </c>
      <c r="BS584" s="2">
        <v>4</v>
      </c>
      <c r="BU584" s="2">
        <v>4</v>
      </c>
      <c r="BW584" s="2">
        <v>4</v>
      </c>
      <c r="BY584" s="2">
        <v>1</v>
      </c>
      <c r="CA584" s="2">
        <v>2</v>
      </c>
      <c r="CC584" s="2">
        <v>2</v>
      </c>
      <c r="CE584" s="2">
        <v>2</v>
      </c>
      <c r="CG584" s="2">
        <v>4</v>
      </c>
      <c r="CI584" s="2">
        <v>2</v>
      </c>
      <c r="CK584" s="2">
        <v>3</v>
      </c>
      <c r="CM584" s="2">
        <v>3</v>
      </c>
      <c r="CO584" s="2">
        <v>4</v>
      </c>
      <c r="CQ584" s="2">
        <v>4</v>
      </c>
      <c r="CS584" s="2">
        <v>4</v>
      </c>
      <c r="CU584" s="2">
        <v>4</v>
      </c>
      <c r="CW584" s="2">
        <v>4</v>
      </c>
      <c r="CY584" s="2">
        <v>1</v>
      </c>
      <c r="DA584" s="2">
        <v>3</v>
      </c>
      <c r="DC584" s="2">
        <v>1</v>
      </c>
      <c r="DE584" s="2">
        <v>4</v>
      </c>
      <c r="DG584" s="2">
        <v>3</v>
      </c>
      <c r="DI584" s="2">
        <v>8</v>
      </c>
      <c r="DP584" s="17">
        <v>5</v>
      </c>
      <c r="DR584" s="2">
        <v>3</v>
      </c>
      <c r="DU584" s="2">
        <v>4</v>
      </c>
      <c r="DV584" s="2">
        <v>1</v>
      </c>
      <c r="DW584" s="2">
        <v>1</v>
      </c>
      <c r="DX584" s="2">
        <v>1</v>
      </c>
      <c r="DY584" s="2">
        <v>1</v>
      </c>
      <c r="DZ584" s="2">
        <v>1</v>
      </c>
      <c r="EA584" s="2">
        <v>1</v>
      </c>
      <c r="EB584" s="2">
        <v>1</v>
      </c>
      <c r="EC584" s="2">
        <v>1</v>
      </c>
      <c r="EL584" s="17">
        <v>3</v>
      </c>
      <c r="EM584" s="2">
        <v>1</v>
      </c>
      <c r="EO584" s="2">
        <v>2</v>
      </c>
      <c r="EP584" s="2">
        <v>14</v>
      </c>
      <c r="EQ584" s="2">
        <v>7</v>
      </c>
      <c r="ET584" s="2">
        <v>3</v>
      </c>
      <c r="EY584" s="2">
        <v>1</v>
      </c>
      <c r="FA584" s="2">
        <v>5</v>
      </c>
      <c r="FD584" s="2">
        <v>3</v>
      </c>
      <c r="FE584" s="2">
        <v>1</v>
      </c>
      <c r="FF584" s="2">
        <v>2</v>
      </c>
      <c r="FG584" s="2">
        <v>3</v>
      </c>
      <c r="FI584" s="2">
        <v>3</v>
      </c>
      <c r="FJ584" s="2">
        <v>5</v>
      </c>
      <c r="FK584" s="25">
        <v>1</v>
      </c>
      <c r="FL584" s="25"/>
    </row>
    <row r="585" spans="1:168">
      <c r="A585" s="19">
        <v>582</v>
      </c>
      <c r="B585" s="17">
        <v>4</v>
      </c>
      <c r="C585" s="2">
        <v>1</v>
      </c>
      <c r="G585" s="18"/>
      <c r="H585" s="17">
        <v>4</v>
      </c>
      <c r="I585" s="2">
        <v>4</v>
      </c>
      <c r="J585" s="2">
        <v>4</v>
      </c>
      <c r="K585" s="2">
        <v>4</v>
      </c>
      <c r="L585" s="2">
        <v>4</v>
      </c>
      <c r="M585" s="2">
        <v>4</v>
      </c>
      <c r="N585" s="2">
        <v>4</v>
      </c>
      <c r="O585" s="2">
        <v>4</v>
      </c>
      <c r="P585" s="2">
        <v>4</v>
      </c>
      <c r="Q585" s="2">
        <v>4</v>
      </c>
      <c r="R585" s="2">
        <v>4</v>
      </c>
      <c r="S585" s="25">
        <v>4</v>
      </c>
      <c r="T585" s="17">
        <v>5</v>
      </c>
      <c r="Y585" s="2">
        <v>10</v>
      </c>
      <c r="Z585" s="2">
        <v>14</v>
      </c>
      <c r="AC585" s="2">
        <v>31</v>
      </c>
      <c r="AF585" s="18"/>
      <c r="AG585" s="17"/>
      <c r="AO585" s="18"/>
      <c r="AP585" s="17">
        <v>1</v>
      </c>
      <c r="AQ585" s="2">
        <v>2</v>
      </c>
      <c r="AR585" s="2">
        <v>3</v>
      </c>
      <c r="AU585" s="2">
        <v>1</v>
      </c>
      <c r="AW585" s="2">
        <v>1</v>
      </c>
      <c r="AY585" s="2">
        <v>1</v>
      </c>
      <c r="BA585" s="2">
        <v>1</v>
      </c>
      <c r="BC585" s="2">
        <v>1</v>
      </c>
      <c r="BE585" s="2">
        <v>1</v>
      </c>
      <c r="BG585" s="2">
        <v>1</v>
      </c>
      <c r="BI585" s="2">
        <v>1</v>
      </c>
      <c r="BK585" s="2">
        <v>1</v>
      </c>
      <c r="BM585" s="2">
        <v>1</v>
      </c>
      <c r="BO585" s="2">
        <v>1</v>
      </c>
      <c r="BQ585" s="2">
        <v>1</v>
      </c>
      <c r="BS585" s="2">
        <v>1</v>
      </c>
      <c r="BU585" s="2">
        <v>1</v>
      </c>
      <c r="BW585" s="2">
        <v>1</v>
      </c>
      <c r="BY585" s="2">
        <v>1</v>
      </c>
      <c r="CA585" s="2">
        <v>1</v>
      </c>
      <c r="CC585" s="2">
        <v>1</v>
      </c>
      <c r="CE585" s="2">
        <v>1</v>
      </c>
      <c r="CG585" s="2">
        <v>1</v>
      </c>
      <c r="CI585" s="2">
        <v>1</v>
      </c>
      <c r="CK585" s="2">
        <v>1</v>
      </c>
      <c r="CM585" s="2">
        <v>1</v>
      </c>
      <c r="CO585" s="2">
        <v>1</v>
      </c>
      <c r="CQ585" s="2">
        <v>1</v>
      </c>
      <c r="CS585" s="2">
        <v>1</v>
      </c>
      <c r="CU585" s="2">
        <v>1</v>
      </c>
      <c r="CW585" s="2">
        <v>1</v>
      </c>
      <c r="CY585" s="2">
        <v>1</v>
      </c>
      <c r="DA585" s="2">
        <v>1</v>
      </c>
      <c r="DC585" s="2">
        <v>1</v>
      </c>
      <c r="DE585" s="2">
        <v>1</v>
      </c>
      <c r="DG585" s="2">
        <v>1</v>
      </c>
      <c r="DI585" s="2">
        <v>2</v>
      </c>
      <c r="DJ585" s="2">
        <v>3</v>
      </c>
      <c r="DK585" s="2">
        <v>4</v>
      </c>
      <c r="DL585" s="2">
        <v>5</v>
      </c>
      <c r="DM585" s="2">
        <v>6</v>
      </c>
      <c r="DP585" s="17">
        <v>2</v>
      </c>
      <c r="DR585" s="2">
        <v>8</v>
      </c>
      <c r="DU585" s="2">
        <v>4</v>
      </c>
      <c r="DV585" s="2">
        <v>4</v>
      </c>
      <c r="DW585" s="2">
        <v>4</v>
      </c>
      <c r="DX585" s="2">
        <v>4</v>
      </c>
      <c r="DY585" s="2">
        <v>4</v>
      </c>
      <c r="DZ585" s="2">
        <v>4</v>
      </c>
      <c r="EA585" s="2">
        <v>4</v>
      </c>
      <c r="EB585" s="2">
        <v>4</v>
      </c>
      <c r="EC585" s="2">
        <v>3</v>
      </c>
      <c r="ED585" s="2">
        <v>3</v>
      </c>
      <c r="EE585" s="2">
        <v>3</v>
      </c>
      <c r="EF585" s="2">
        <v>3</v>
      </c>
      <c r="EG585" s="2">
        <v>1</v>
      </c>
      <c r="EH585" s="2">
        <v>1</v>
      </c>
      <c r="EI585" s="2">
        <v>1</v>
      </c>
      <c r="EJ585" s="2">
        <v>1</v>
      </c>
      <c r="EL585" s="17">
        <v>8</v>
      </c>
      <c r="EM585" s="2">
        <v>1</v>
      </c>
      <c r="EO585" s="2">
        <v>2</v>
      </c>
      <c r="EP585" s="2">
        <v>7</v>
      </c>
      <c r="EQ585" s="2">
        <v>2</v>
      </c>
      <c r="ES585" s="2">
        <v>1</v>
      </c>
      <c r="ET585" s="2">
        <v>2</v>
      </c>
      <c r="EU585" s="2">
        <v>3</v>
      </c>
      <c r="EY585" s="2">
        <v>2</v>
      </c>
      <c r="EZ585" s="2">
        <v>1</v>
      </c>
      <c r="FA585" s="2">
        <v>4</v>
      </c>
      <c r="FB585" s="1" t="s">
        <v>663</v>
      </c>
      <c r="FI585" s="2">
        <v>5</v>
      </c>
      <c r="FJ585" s="2">
        <v>8</v>
      </c>
      <c r="FK585" s="25">
        <v>1</v>
      </c>
      <c r="FL585" s="25"/>
    </row>
    <row r="586" spans="1:168">
      <c r="A586" s="19">
        <v>583</v>
      </c>
      <c r="B586" s="17">
        <v>2</v>
      </c>
      <c r="C586" s="2">
        <v>2</v>
      </c>
      <c r="G586" s="18"/>
      <c r="H586" s="17">
        <v>4</v>
      </c>
      <c r="I586" s="2">
        <v>4</v>
      </c>
      <c r="J586" s="2">
        <v>99</v>
      </c>
      <c r="K586" s="2">
        <v>4</v>
      </c>
      <c r="L586" s="2">
        <v>4</v>
      </c>
      <c r="M586" s="2">
        <v>4</v>
      </c>
      <c r="N586" s="2">
        <v>4</v>
      </c>
      <c r="O586" s="2">
        <v>4</v>
      </c>
      <c r="P586" s="2">
        <v>4</v>
      </c>
      <c r="Q586" s="2">
        <v>4</v>
      </c>
      <c r="R586" s="2">
        <v>4</v>
      </c>
      <c r="S586" s="25">
        <v>4</v>
      </c>
      <c r="T586" s="17">
        <v>1</v>
      </c>
      <c r="U586" s="2">
        <v>99</v>
      </c>
      <c r="Y586" s="2">
        <v>15</v>
      </c>
      <c r="AC586" s="2">
        <v>12</v>
      </c>
      <c r="AF586" s="18"/>
      <c r="AG586" s="17"/>
      <c r="AO586" s="18"/>
      <c r="AP586" s="17">
        <v>99</v>
      </c>
      <c r="AQ586" s="2">
        <v>99</v>
      </c>
      <c r="AR586" s="2">
        <v>99</v>
      </c>
      <c r="AU586" s="2">
        <v>1</v>
      </c>
      <c r="AW586" s="2">
        <v>1</v>
      </c>
      <c r="AY586" s="2">
        <v>1</v>
      </c>
      <c r="BA586" s="2">
        <v>1</v>
      </c>
      <c r="BC586" s="2">
        <v>1</v>
      </c>
      <c r="BE586" s="2">
        <v>1</v>
      </c>
      <c r="BG586" s="2">
        <v>4</v>
      </c>
      <c r="BI586" s="2">
        <v>2</v>
      </c>
      <c r="BK586" s="2">
        <v>2</v>
      </c>
      <c r="BM586" s="2">
        <v>1</v>
      </c>
      <c r="BO586" s="2">
        <v>1</v>
      </c>
      <c r="BQ586" s="2">
        <v>3</v>
      </c>
      <c r="BS586" s="2">
        <v>2</v>
      </c>
      <c r="BU586" s="2">
        <v>2</v>
      </c>
      <c r="BW586" s="2">
        <v>2</v>
      </c>
      <c r="BY586" s="2">
        <v>2</v>
      </c>
      <c r="CA586" s="2">
        <v>1</v>
      </c>
      <c r="CC586" s="2">
        <v>2</v>
      </c>
      <c r="CE586" s="2">
        <v>1</v>
      </c>
      <c r="CG586" s="2">
        <v>1</v>
      </c>
      <c r="CI586" s="2">
        <v>1</v>
      </c>
      <c r="CK586" s="2">
        <v>2</v>
      </c>
      <c r="CM586" s="2">
        <v>2</v>
      </c>
      <c r="CO586" s="2">
        <v>1</v>
      </c>
      <c r="CQ586" s="2">
        <v>1</v>
      </c>
      <c r="CS586" s="2">
        <v>1</v>
      </c>
      <c r="CU586" s="2">
        <v>1</v>
      </c>
      <c r="CW586" s="2">
        <v>1</v>
      </c>
      <c r="CY586" s="2">
        <v>1</v>
      </c>
      <c r="DA586" s="2">
        <v>2</v>
      </c>
      <c r="DC586" s="2">
        <v>4</v>
      </c>
      <c r="DE586" s="2">
        <v>2</v>
      </c>
      <c r="DG586" s="2">
        <v>2</v>
      </c>
      <c r="DI586" s="2">
        <v>5</v>
      </c>
      <c r="DJ586" s="2">
        <v>6</v>
      </c>
      <c r="DP586" s="17">
        <v>1</v>
      </c>
      <c r="DR586" s="2">
        <v>8</v>
      </c>
      <c r="DU586" s="2">
        <v>4</v>
      </c>
      <c r="DV586" s="2">
        <v>99</v>
      </c>
      <c r="DW586" s="2">
        <v>4</v>
      </c>
      <c r="DX586" s="2">
        <v>4</v>
      </c>
      <c r="DY586" s="2">
        <v>4</v>
      </c>
      <c r="DZ586" s="2">
        <v>4</v>
      </c>
      <c r="EA586" s="2">
        <v>4</v>
      </c>
      <c r="EB586" s="2">
        <v>4</v>
      </c>
      <c r="EC586" s="2">
        <v>1</v>
      </c>
      <c r="EE586" s="2">
        <v>2</v>
      </c>
      <c r="EF586" s="2">
        <v>1</v>
      </c>
      <c r="EG586" s="2">
        <v>1</v>
      </c>
      <c r="EH586" s="2">
        <v>1</v>
      </c>
      <c r="EI586" s="2">
        <v>1</v>
      </c>
      <c r="EJ586" s="2">
        <v>3</v>
      </c>
      <c r="EK586" s="2" t="s">
        <v>664</v>
      </c>
      <c r="EL586" s="17">
        <v>1</v>
      </c>
      <c r="EM586" s="2">
        <v>1</v>
      </c>
      <c r="EO586" s="2">
        <v>2</v>
      </c>
      <c r="EP586" s="2">
        <v>5</v>
      </c>
      <c r="EQ586" s="2">
        <v>1</v>
      </c>
      <c r="ES586" s="2">
        <v>1</v>
      </c>
      <c r="ET586" s="2">
        <v>1</v>
      </c>
      <c r="FA586" s="2">
        <v>1</v>
      </c>
      <c r="FI586" s="2">
        <v>1</v>
      </c>
      <c r="FJ586" s="2">
        <v>8</v>
      </c>
      <c r="FK586" s="25">
        <v>1</v>
      </c>
      <c r="FL586" s="25"/>
    </row>
    <row r="587" spans="1:168">
      <c r="A587" s="19">
        <v>584</v>
      </c>
      <c r="B587" s="17">
        <v>3</v>
      </c>
      <c r="C587" s="2">
        <v>1</v>
      </c>
      <c r="G587" s="18"/>
      <c r="H587" s="17">
        <v>3</v>
      </c>
      <c r="I587" s="2">
        <v>3</v>
      </c>
      <c r="J587" s="2">
        <v>99</v>
      </c>
      <c r="K587" s="2">
        <v>3</v>
      </c>
      <c r="L587" s="2">
        <v>3</v>
      </c>
      <c r="M587" s="2">
        <v>4</v>
      </c>
      <c r="N587" s="2">
        <v>1</v>
      </c>
      <c r="O587" s="2">
        <v>4</v>
      </c>
      <c r="P587" s="2">
        <v>2</v>
      </c>
      <c r="Q587" s="2">
        <v>1</v>
      </c>
      <c r="R587" s="2">
        <v>4</v>
      </c>
      <c r="S587" s="25">
        <v>4</v>
      </c>
      <c r="T587" s="17">
        <v>1</v>
      </c>
      <c r="U587" s="2">
        <v>1</v>
      </c>
      <c r="Y587" s="2">
        <v>1</v>
      </c>
      <c r="Z587" s="2">
        <v>4</v>
      </c>
      <c r="AA587" s="2">
        <v>10</v>
      </c>
      <c r="AC587" s="2">
        <v>9</v>
      </c>
      <c r="AD587" s="2">
        <v>15</v>
      </c>
      <c r="AE587" s="2">
        <v>31</v>
      </c>
      <c r="AF587" s="18"/>
      <c r="AG587" s="17"/>
      <c r="AO587" s="18"/>
      <c r="AP587" s="17">
        <v>2</v>
      </c>
      <c r="AU587" s="2">
        <v>1</v>
      </c>
      <c r="AW587" s="2">
        <v>1</v>
      </c>
      <c r="AY587" s="2">
        <v>1</v>
      </c>
      <c r="BA587" s="2">
        <v>1</v>
      </c>
      <c r="BC587" s="2">
        <v>1</v>
      </c>
      <c r="BE587" s="2">
        <v>1</v>
      </c>
      <c r="BG587" s="2">
        <v>3</v>
      </c>
      <c r="BI587" s="2">
        <v>2</v>
      </c>
      <c r="BK587" s="2">
        <v>2</v>
      </c>
      <c r="BM587" s="2">
        <v>1</v>
      </c>
      <c r="BO587" s="2">
        <v>1</v>
      </c>
      <c r="BQ587" s="2">
        <v>1</v>
      </c>
      <c r="BS587" s="2">
        <v>1</v>
      </c>
      <c r="BU587" s="2">
        <v>2</v>
      </c>
      <c r="BW587" s="2">
        <v>2</v>
      </c>
      <c r="BY587" s="2">
        <v>2</v>
      </c>
      <c r="CA587" s="2">
        <v>2</v>
      </c>
      <c r="CC587" s="2">
        <v>1</v>
      </c>
      <c r="CE587" s="2">
        <v>1</v>
      </c>
      <c r="CG587" s="2">
        <v>1</v>
      </c>
      <c r="CI587" s="2">
        <v>2</v>
      </c>
      <c r="CK587" s="2">
        <v>1</v>
      </c>
      <c r="CM587" s="2">
        <v>1</v>
      </c>
      <c r="CO587" s="2">
        <v>2</v>
      </c>
      <c r="CQ587" s="2">
        <v>1</v>
      </c>
      <c r="CS587" s="2">
        <v>2</v>
      </c>
      <c r="CU587" s="2">
        <v>1</v>
      </c>
      <c r="CW587" s="2">
        <v>1</v>
      </c>
      <c r="CY587" s="2">
        <v>1</v>
      </c>
      <c r="DA587" s="2">
        <v>2</v>
      </c>
      <c r="DC587" s="2">
        <v>1</v>
      </c>
      <c r="DE587" s="2">
        <v>1</v>
      </c>
      <c r="DG587" s="2">
        <v>1</v>
      </c>
      <c r="DI587" s="2">
        <v>6</v>
      </c>
      <c r="DP587" s="17">
        <v>1</v>
      </c>
      <c r="DR587" s="2">
        <v>8</v>
      </c>
      <c r="DU587" s="2">
        <v>99</v>
      </c>
      <c r="DV587" s="2">
        <v>99</v>
      </c>
      <c r="DW587" s="2">
        <v>99</v>
      </c>
      <c r="DX587" s="2">
        <v>99</v>
      </c>
      <c r="DY587" s="2">
        <v>99</v>
      </c>
      <c r="DZ587" s="2">
        <v>99</v>
      </c>
      <c r="EA587" s="2">
        <v>99</v>
      </c>
      <c r="EB587" s="2">
        <v>99</v>
      </c>
      <c r="EL587" s="17">
        <v>6</v>
      </c>
      <c r="EM587" s="2">
        <v>2</v>
      </c>
      <c r="EO587" s="2">
        <v>2</v>
      </c>
      <c r="EP587" s="2">
        <v>10</v>
      </c>
      <c r="EQ587" s="2">
        <v>2</v>
      </c>
      <c r="ES587" s="2">
        <v>2</v>
      </c>
      <c r="ET587" s="2">
        <v>1</v>
      </c>
      <c r="FA587" s="2">
        <v>6</v>
      </c>
      <c r="FD587" s="2">
        <v>4</v>
      </c>
      <c r="FE587" s="2">
        <v>1</v>
      </c>
      <c r="FF587" s="2">
        <v>1</v>
      </c>
      <c r="FG587" s="2">
        <v>3</v>
      </c>
      <c r="FI587" s="2">
        <v>1</v>
      </c>
      <c r="FJ587" s="2">
        <v>1</v>
      </c>
      <c r="FK587" s="25">
        <v>1</v>
      </c>
      <c r="FL587" s="25"/>
    </row>
    <row r="588" spans="1:168">
      <c r="A588" s="19">
        <v>585</v>
      </c>
      <c r="B588" s="17">
        <v>4</v>
      </c>
      <c r="C588" s="2">
        <v>2</v>
      </c>
      <c r="G588" s="18"/>
      <c r="H588" s="17">
        <v>3</v>
      </c>
      <c r="I588" s="2">
        <v>4</v>
      </c>
      <c r="J588" s="2">
        <v>2</v>
      </c>
      <c r="K588" s="2">
        <v>3</v>
      </c>
      <c r="L588" s="2">
        <v>99</v>
      </c>
      <c r="M588" s="2">
        <v>1</v>
      </c>
      <c r="N588" s="2">
        <v>4</v>
      </c>
      <c r="O588" s="2">
        <v>4</v>
      </c>
      <c r="P588" s="2">
        <v>4</v>
      </c>
      <c r="Q588" s="2">
        <v>1</v>
      </c>
      <c r="R588" s="2">
        <v>1</v>
      </c>
      <c r="S588" s="25">
        <v>1</v>
      </c>
      <c r="T588" s="17">
        <v>1</v>
      </c>
      <c r="U588" s="2">
        <v>2</v>
      </c>
      <c r="Y588" s="2">
        <v>4</v>
      </c>
      <c r="Z588" s="2">
        <v>14</v>
      </c>
      <c r="AA588" s="2">
        <v>15</v>
      </c>
      <c r="AC588" s="2">
        <v>4</v>
      </c>
      <c r="AD588" s="2">
        <v>9</v>
      </c>
      <c r="AE588" s="2">
        <v>31</v>
      </c>
      <c r="AF588" s="18"/>
      <c r="AG588" s="17"/>
      <c r="AO588" s="18"/>
      <c r="AP588" s="17">
        <v>99</v>
      </c>
      <c r="AQ588" s="2">
        <v>99</v>
      </c>
      <c r="AR588" s="2">
        <v>99</v>
      </c>
      <c r="AU588" s="2">
        <v>2</v>
      </c>
      <c r="AW588" s="2">
        <v>99</v>
      </c>
      <c r="AY588" s="2">
        <v>2</v>
      </c>
      <c r="BA588" s="2">
        <v>2</v>
      </c>
      <c r="BC588" s="2">
        <v>2</v>
      </c>
      <c r="BE588" s="2">
        <v>2</v>
      </c>
      <c r="BG588" s="2">
        <v>1</v>
      </c>
      <c r="BI588" s="2">
        <v>1</v>
      </c>
      <c r="BK588" s="2">
        <v>1</v>
      </c>
      <c r="BM588" s="2">
        <v>1</v>
      </c>
      <c r="BO588" s="2">
        <v>1</v>
      </c>
      <c r="BQ588" s="2">
        <v>2</v>
      </c>
      <c r="BS588" s="2">
        <v>1</v>
      </c>
      <c r="BU588" s="2">
        <v>3</v>
      </c>
      <c r="BW588" s="2">
        <v>1</v>
      </c>
      <c r="BY588" s="2">
        <v>3</v>
      </c>
      <c r="CA588" s="2">
        <v>3</v>
      </c>
      <c r="CC588" s="2">
        <v>1</v>
      </c>
      <c r="CE588" s="2">
        <v>1</v>
      </c>
      <c r="CG588" s="2">
        <v>3</v>
      </c>
      <c r="CI588" s="2">
        <v>1</v>
      </c>
      <c r="CK588" s="2">
        <v>1</v>
      </c>
      <c r="CM588" s="2">
        <v>1</v>
      </c>
      <c r="CO588" s="2">
        <v>1</v>
      </c>
      <c r="CQ588" s="2">
        <v>2</v>
      </c>
      <c r="CS588" s="2">
        <v>2</v>
      </c>
      <c r="CU588" s="2">
        <v>1</v>
      </c>
      <c r="CW588" s="2">
        <v>2</v>
      </c>
      <c r="CY588" s="2">
        <v>99</v>
      </c>
      <c r="DA588" s="2">
        <v>1</v>
      </c>
      <c r="DC588" s="2">
        <v>3</v>
      </c>
      <c r="DE588" s="2">
        <v>1</v>
      </c>
      <c r="DG588" s="2">
        <v>1</v>
      </c>
      <c r="DI588" s="2">
        <v>8</v>
      </c>
      <c r="DP588" s="17">
        <v>5</v>
      </c>
      <c r="DR588" s="2">
        <v>99</v>
      </c>
      <c r="DS588" s="2">
        <v>99</v>
      </c>
      <c r="DU588" s="2">
        <v>99</v>
      </c>
      <c r="DV588" s="2">
        <v>99</v>
      </c>
      <c r="DW588" s="2">
        <v>99</v>
      </c>
      <c r="DX588" s="2">
        <v>99</v>
      </c>
      <c r="DY588" s="2">
        <v>99</v>
      </c>
      <c r="DZ588" s="2">
        <v>99</v>
      </c>
      <c r="EA588" s="2">
        <v>99</v>
      </c>
      <c r="EB588" s="2">
        <v>99</v>
      </c>
      <c r="EL588" s="17">
        <v>99</v>
      </c>
      <c r="EM588" s="2">
        <v>2</v>
      </c>
      <c r="EO588" s="2">
        <v>2</v>
      </c>
      <c r="EP588" s="2">
        <v>5</v>
      </c>
      <c r="EQ588" s="2">
        <v>2</v>
      </c>
      <c r="ES588" s="2">
        <v>1</v>
      </c>
      <c r="ET588" s="2">
        <v>2</v>
      </c>
      <c r="EY588" s="2">
        <v>3</v>
      </c>
      <c r="EZ588" s="2">
        <v>2</v>
      </c>
      <c r="FA588" s="2">
        <v>99</v>
      </c>
      <c r="FI588" s="2">
        <v>2</v>
      </c>
      <c r="FJ588" s="2">
        <v>2</v>
      </c>
      <c r="FK588" s="25">
        <v>1</v>
      </c>
      <c r="FL588" s="25"/>
    </row>
    <row r="589" spans="1:168">
      <c r="A589" s="19">
        <v>586</v>
      </c>
      <c r="B589" s="17">
        <v>1</v>
      </c>
      <c r="C589" s="2">
        <v>2</v>
      </c>
      <c r="G589" s="18"/>
      <c r="H589" s="17">
        <v>4</v>
      </c>
      <c r="I589" s="2">
        <v>4</v>
      </c>
      <c r="J589" s="2">
        <v>4</v>
      </c>
      <c r="K589" s="2">
        <v>4</v>
      </c>
      <c r="L589" s="2">
        <v>4</v>
      </c>
      <c r="M589" s="2">
        <v>4</v>
      </c>
      <c r="N589" s="2">
        <v>4</v>
      </c>
      <c r="O589" s="2">
        <v>4</v>
      </c>
      <c r="P589" s="2">
        <v>4</v>
      </c>
      <c r="Q589" s="2">
        <v>4</v>
      </c>
      <c r="R589" s="2">
        <v>4</v>
      </c>
      <c r="S589" s="25">
        <v>4</v>
      </c>
      <c r="T589" s="17">
        <v>2</v>
      </c>
      <c r="U589" s="2">
        <v>1</v>
      </c>
      <c r="Y589" s="2">
        <v>1</v>
      </c>
      <c r="Z589" s="2">
        <v>5</v>
      </c>
      <c r="AC589" s="2">
        <v>8</v>
      </c>
      <c r="AD589" s="2">
        <v>16</v>
      </c>
      <c r="AE589" s="2">
        <v>31</v>
      </c>
      <c r="AF589" s="18"/>
      <c r="AG589" s="17"/>
      <c r="AO589" s="18"/>
      <c r="AP589" s="17">
        <v>1</v>
      </c>
      <c r="AQ589" s="2">
        <v>2</v>
      </c>
      <c r="AR589" s="2">
        <v>3</v>
      </c>
      <c r="AU589" s="2">
        <v>2</v>
      </c>
      <c r="AW589" s="2">
        <v>2</v>
      </c>
      <c r="AY589" s="2">
        <v>2</v>
      </c>
      <c r="BA589" s="2">
        <v>1</v>
      </c>
      <c r="BC589" s="2">
        <v>1</v>
      </c>
      <c r="BE589" s="2">
        <v>2</v>
      </c>
      <c r="BG589" s="2">
        <v>1</v>
      </c>
      <c r="BI589" s="2">
        <v>2</v>
      </c>
      <c r="BK589" s="2">
        <v>2</v>
      </c>
      <c r="BM589" s="2">
        <v>1</v>
      </c>
      <c r="BO589" s="2">
        <v>1</v>
      </c>
      <c r="BQ589" s="2">
        <v>1</v>
      </c>
      <c r="BS589" s="2">
        <v>2</v>
      </c>
      <c r="BU589" s="2">
        <v>2</v>
      </c>
      <c r="BW589" s="2">
        <v>2</v>
      </c>
      <c r="BY589" s="2">
        <v>1</v>
      </c>
      <c r="CA589" s="2">
        <v>1</v>
      </c>
      <c r="CC589" s="2">
        <v>1</v>
      </c>
      <c r="CE589" s="2">
        <v>2</v>
      </c>
      <c r="CG589" s="2">
        <v>1</v>
      </c>
      <c r="CI589" s="2">
        <v>1</v>
      </c>
      <c r="CK589" s="2">
        <v>2</v>
      </c>
      <c r="CM589" s="2">
        <v>2</v>
      </c>
      <c r="CO589" s="2">
        <v>2</v>
      </c>
      <c r="CQ589" s="2">
        <v>2</v>
      </c>
      <c r="CS589" s="2">
        <v>2</v>
      </c>
      <c r="CU589" s="2">
        <v>1</v>
      </c>
      <c r="CW589" s="2">
        <v>2</v>
      </c>
      <c r="CY589" s="2">
        <v>1</v>
      </c>
      <c r="DA589" s="2">
        <v>2</v>
      </c>
      <c r="DC589" s="2">
        <v>1</v>
      </c>
      <c r="DE589" s="2">
        <v>2</v>
      </c>
      <c r="DG589" s="2">
        <v>2</v>
      </c>
      <c r="DI589" s="2">
        <v>1</v>
      </c>
      <c r="DJ589" s="2">
        <v>6</v>
      </c>
      <c r="DP589" s="17">
        <v>1</v>
      </c>
      <c r="DR589" s="2">
        <v>2</v>
      </c>
      <c r="DS589" s="2">
        <v>3</v>
      </c>
      <c r="DU589" s="2">
        <v>4</v>
      </c>
      <c r="DV589" s="2">
        <v>4</v>
      </c>
      <c r="DW589" s="2">
        <v>4</v>
      </c>
      <c r="DX589" s="2">
        <v>4</v>
      </c>
      <c r="DY589" s="2">
        <v>4</v>
      </c>
      <c r="DZ589" s="2">
        <v>4</v>
      </c>
      <c r="EA589" s="2">
        <v>4</v>
      </c>
      <c r="EB589" s="2">
        <v>4</v>
      </c>
      <c r="EC589" s="2">
        <v>1</v>
      </c>
      <c r="ED589" s="2">
        <v>1</v>
      </c>
      <c r="EE589" s="2">
        <v>1</v>
      </c>
      <c r="EF589" s="2">
        <v>1</v>
      </c>
      <c r="EG589" s="2">
        <v>1</v>
      </c>
      <c r="EH589" s="2">
        <v>1</v>
      </c>
      <c r="EI589" s="2">
        <v>1</v>
      </c>
      <c r="EJ589" s="2">
        <v>1</v>
      </c>
      <c r="EL589" s="17">
        <v>4</v>
      </c>
      <c r="EM589" s="2">
        <v>2</v>
      </c>
      <c r="EO589" s="2">
        <v>2</v>
      </c>
      <c r="EP589" s="2">
        <v>5</v>
      </c>
      <c r="EQ589" s="2">
        <v>1</v>
      </c>
      <c r="ES589" s="2">
        <v>2</v>
      </c>
      <c r="ET589" s="2">
        <v>2</v>
      </c>
      <c r="EY589" s="2">
        <v>99</v>
      </c>
      <c r="EZ589" s="2">
        <v>2</v>
      </c>
      <c r="FA589" s="2">
        <v>6</v>
      </c>
      <c r="FD589" s="2">
        <v>41</v>
      </c>
      <c r="FE589" s="2">
        <v>8</v>
      </c>
      <c r="FF589" s="2">
        <v>2</v>
      </c>
      <c r="FG589" s="2">
        <v>2</v>
      </c>
      <c r="FI589" s="2">
        <v>2</v>
      </c>
      <c r="FJ589" s="2">
        <v>4</v>
      </c>
      <c r="FK589" s="25">
        <v>1</v>
      </c>
      <c r="FL589" s="25"/>
    </row>
    <row r="590" spans="1:168">
      <c r="A590" s="19">
        <v>587</v>
      </c>
      <c r="B590" s="17">
        <v>6</v>
      </c>
      <c r="C590" s="2">
        <v>2</v>
      </c>
      <c r="G590" s="18"/>
      <c r="H590" s="17">
        <v>1</v>
      </c>
      <c r="I590" s="2">
        <v>1</v>
      </c>
      <c r="J590" s="2">
        <v>1</v>
      </c>
      <c r="K590" s="2">
        <v>4</v>
      </c>
      <c r="L590" s="2">
        <v>4</v>
      </c>
      <c r="M590" s="2">
        <v>3</v>
      </c>
      <c r="N590" s="2">
        <v>1</v>
      </c>
      <c r="O590" s="2">
        <v>4</v>
      </c>
      <c r="P590" s="2">
        <v>1</v>
      </c>
      <c r="Q590" s="2">
        <v>1</v>
      </c>
      <c r="R590" s="2">
        <v>4</v>
      </c>
      <c r="S590" s="25">
        <v>4</v>
      </c>
      <c r="T590" s="17">
        <v>3</v>
      </c>
      <c r="W590" s="2">
        <v>5</v>
      </c>
      <c r="Y590" s="2">
        <v>7</v>
      </c>
      <c r="Z590" s="2">
        <v>15</v>
      </c>
      <c r="AC590" s="2">
        <v>16</v>
      </c>
      <c r="AD590" s="2">
        <v>24</v>
      </c>
      <c r="AE590" s="2">
        <v>30</v>
      </c>
      <c r="AF590" s="18"/>
      <c r="AG590" s="17"/>
      <c r="AO590" s="18"/>
      <c r="AP590" s="17">
        <v>99</v>
      </c>
      <c r="AQ590" s="2">
        <v>99</v>
      </c>
      <c r="AR590" s="2">
        <v>99</v>
      </c>
      <c r="AU590" s="2">
        <v>1</v>
      </c>
      <c r="AW590" s="2">
        <v>1</v>
      </c>
      <c r="AY590" s="2">
        <v>1</v>
      </c>
      <c r="BA590" s="2">
        <v>1</v>
      </c>
      <c r="BC590" s="2">
        <v>1</v>
      </c>
      <c r="BE590" s="2">
        <v>1</v>
      </c>
      <c r="BG590" s="2">
        <v>1</v>
      </c>
      <c r="BI590" s="2">
        <v>1</v>
      </c>
      <c r="BK590" s="2">
        <v>1</v>
      </c>
      <c r="BM590" s="2">
        <v>1</v>
      </c>
      <c r="BO590" s="2">
        <v>1</v>
      </c>
      <c r="BQ590" s="2">
        <v>1</v>
      </c>
      <c r="BS590" s="2">
        <v>1</v>
      </c>
      <c r="BU590" s="2">
        <v>1</v>
      </c>
      <c r="BW590" s="2">
        <v>1</v>
      </c>
      <c r="BY590" s="2">
        <v>1</v>
      </c>
      <c r="CA590" s="2">
        <v>1</v>
      </c>
      <c r="CC590" s="2">
        <v>1</v>
      </c>
      <c r="CE590" s="2">
        <v>1</v>
      </c>
      <c r="CG590" s="2">
        <v>1</v>
      </c>
      <c r="CI590" s="2">
        <v>1</v>
      </c>
      <c r="CK590" s="2">
        <v>1</v>
      </c>
      <c r="CM590" s="2">
        <v>1</v>
      </c>
      <c r="CO590" s="2">
        <v>1</v>
      </c>
      <c r="CQ590" s="2">
        <v>1</v>
      </c>
      <c r="CS590" s="2">
        <v>1</v>
      </c>
      <c r="CU590" s="2">
        <v>1</v>
      </c>
      <c r="CW590" s="2">
        <v>1</v>
      </c>
      <c r="CY590" s="2">
        <v>1</v>
      </c>
      <c r="DA590" s="2">
        <v>1</v>
      </c>
      <c r="DC590" s="2">
        <v>1</v>
      </c>
      <c r="DE590" s="2">
        <v>1</v>
      </c>
      <c r="DG590" s="2">
        <v>1</v>
      </c>
      <c r="DI590" s="2">
        <v>1</v>
      </c>
      <c r="DP590" s="17">
        <v>1</v>
      </c>
      <c r="DR590" s="2">
        <v>1</v>
      </c>
      <c r="DS590" s="2">
        <v>2</v>
      </c>
      <c r="DU590" s="2">
        <v>1</v>
      </c>
      <c r="DV590" s="2">
        <v>2</v>
      </c>
      <c r="DW590" s="2">
        <v>2</v>
      </c>
      <c r="DX590" s="2">
        <v>2</v>
      </c>
      <c r="DY590" s="2">
        <v>2</v>
      </c>
      <c r="DZ590" s="2">
        <v>2</v>
      </c>
      <c r="EA590" s="2">
        <v>2</v>
      </c>
      <c r="EB590" s="2">
        <v>2</v>
      </c>
      <c r="EL590" s="17">
        <v>4</v>
      </c>
      <c r="EM590" s="2">
        <v>1</v>
      </c>
      <c r="EO590" s="2">
        <v>2</v>
      </c>
      <c r="EP590" s="2">
        <v>8</v>
      </c>
      <c r="EQ590" s="2">
        <v>3</v>
      </c>
      <c r="ES590" s="2">
        <v>2</v>
      </c>
      <c r="ET590" s="2">
        <v>2</v>
      </c>
      <c r="EU590" s="2">
        <v>3</v>
      </c>
      <c r="EY590" s="2">
        <v>99</v>
      </c>
      <c r="EZ590" s="2">
        <v>4</v>
      </c>
      <c r="FA590" s="2">
        <v>3</v>
      </c>
      <c r="FI590" s="2">
        <v>2</v>
      </c>
      <c r="FJ590" s="2">
        <v>6</v>
      </c>
      <c r="FK590" s="25">
        <v>1</v>
      </c>
      <c r="FL590" s="25"/>
    </row>
    <row r="591" spans="1:168">
      <c r="A591" s="19">
        <v>588</v>
      </c>
      <c r="B591" s="17">
        <v>5</v>
      </c>
      <c r="C591" s="2">
        <v>2</v>
      </c>
      <c r="G591" s="18"/>
      <c r="H591" s="17">
        <v>99</v>
      </c>
      <c r="I591" s="2">
        <v>1</v>
      </c>
      <c r="J591" s="2">
        <v>2</v>
      </c>
      <c r="K591" s="2">
        <v>1</v>
      </c>
      <c r="L591" s="2">
        <v>99</v>
      </c>
      <c r="M591" s="2">
        <v>1</v>
      </c>
      <c r="N591" s="2">
        <v>1</v>
      </c>
      <c r="O591" s="2">
        <v>1</v>
      </c>
      <c r="P591" s="2">
        <v>1</v>
      </c>
      <c r="Q591" s="2">
        <v>1</v>
      </c>
      <c r="R591" s="2">
        <v>1</v>
      </c>
      <c r="S591" s="25">
        <v>1</v>
      </c>
      <c r="T591" s="17">
        <v>1</v>
      </c>
      <c r="U591" s="2">
        <v>1</v>
      </c>
      <c r="Y591" s="2">
        <v>2</v>
      </c>
      <c r="AC591" s="2">
        <v>10</v>
      </c>
      <c r="AD591" s="2">
        <v>15</v>
      </c>
      <c r="AF591" s="18"/>
      <c r="AG591" s="17"/>
      <c r="AO591" s="18"/>
      <c r="AP591" s="17">
        <v>2</v>
      </c>
      <c r="AU591" s="2">
        <v>2</v>
      </c>
      <c r="AW591" s="2">
        <v>2</v>
      </c>
      <c r="AY591" s="2">
        <v>2</v>
      </c>
      <c r="BA591" s="2">
        <v>2</v>
      </c>
      <c r="BC591" s="2">
        <v>2</v>
      </c>
      <c r="BE591" s="2">
        <v>4</v>
      </c>
      <c r="BG591" s="2">
        <v>2</v>
      </c>
      <c r="BI591" s="2">
        <v>2</v>
      </c>
      <c r="BK591" s="2">
        <v>2</v>
      </c>
      <c r="BM591" s="2">
        <v>1</v>
      </c>
      <c r="BO591" s="2">
        <v>1</v>
      </c>
      <c r="BQ591" s="2">
        <v>1</v>
      </c>
      <c r="BS591" s="2">
        <v>1</v>
      </c>
      <c r="BU591" s="2">
        <v>1</v>
      </c>
      <c r="BW591" s="2">
        <v>1</v>
      </c>
      <c r="BY591" s="2">
        <v>1</v>
      </c>
      <c r="CA591" s="2">
        <v>1</v>
      </c>
      <c r="CC591" s="2">
        <v>1</v>
      </c>
      <c r="CE591" s="2">
        <v>1</v>
      </c>
      <c r="CG591" s="2">
        <v>4</v>
      </c>
      <c r="CI591" s="2">
        <v>3</v>
      </c>
      <c r="CK591" s="2">
        <v>4</v>
      </c>
      <c r="CM591" s="2">
        <v>4</v>
      </c>
      <c r="CO591" s="2">
        <v>1</v>
      </c>
      <c r="CQ591" s="2">
        <v>1</v>
      </c>
      <c r="CS591" s="2">
        <v>1</v>
      </c>
      <c r="CU591" s="2">
        <v>1</v>
      </c>
      <c r="CW591" s="2">
        <v>4</v>
      </c>
      <c r="CY591" s="2">
        <v>4</v>
      </c>
      <c r="DA591" s="2">
        <v>2</v>
      </c>
      <c r="DC591" s="2">
        <v>4</v>
      </c>
      <c r="DE591" s="2">
        <v>4</v>
      </c>
      <c r="DG591" s="2">
        <v>4</v>
      </c>
      <c r="DI591" s="2">
        <v>4</v>
      </c>
      <c r="DP591" s="17">
        <v>99</v>
      </c>
      <c r="DR591" s="2">
        <v>1</v>
      </c>
      <c r="DS591" s="2">
        <v>7</v>
      </c>
      <c r="DT591" s="1" t="s">
        <v>665</v>
      </c>
      <c r="DU591" s="2">
        <v>2</v>
      </c>
      <c r="DV591" s="2">
        <v>2</v>
      </c>
      <c r="DW591" s="2">
        <v>2</v>
      </c>
      <c r="DX591" s="2">
        <v>2</v>
      </c>
      <c r="DY591" s="2">
        <v>99</v>
      </c>
      <c r="DZ591" s="2">
        <v>99</v>
      </c>
      <c r="EA591" s="2">
        <v>99</v>
      </c>
      <c r="EB591" s="2">
        <v>99</v>
      </c>
      <c r="EL591" s="17">
        <v>9</v>
      </c>
      <c r="EM591" s="2">
        <v>1</v>
      </c>
      <c r="EO591" s="2">
        <v>2</v>
      </c>
      <c r="EP591" s="2">
        <v>5</v>
      </c>
      <c r="EQ591" s="2">
        <v>1</v>
      </c>
      <c r="ES591" s="2">
        <v>2</v>
      </c>
      <c r="ET591" s="2">
        <v>3</v>
      </c>
      <c r="EY591" s="2">
        <v>1</v>
      </c>
      <c r="FA591" s="2">
        <v>5</v>
      </c>
      <c r="FD591" s="2">
        <v>10</v>
      </c>
      <c r="FE591" s="2">
        <v>5</v>
      </c>
      <c r="FF591" s="2">
        <v>1</v>
      </c>
      <c r="FG591" s="2">
        <v>2</v>
      </c>
      <c r="FI591" s="2">
        <v>3</v>
      </c>
      <c r="FJ591" s="2">
        <v>5</v>
      </c>
      <c r="FK591" s="25">
        <v>1</v>
      </c>
      <c r="FL591" s="25"/>
    </row>
    <row r="592" spans="1:168">
      <c r="A592" s="19">
        <v>589</v>
      </c>
      <c r="B592" s="17">
        <v>6</v>
      </c>
      <c r="C592" s="2">
        <v>1</v>
      </c>
      <c r="G592" s="18"/>
      <c r="H592" s="17">
        <v>99</v>
      </c>
      <c r="I592" s="2">
        <v>99</v>
      </c>
      <c r="J592" s="2">
        <v>99</v>
      </c>
      <c r="K592" s="2">
        <v>99</v>
      </c>
      <c r="L592" s="2">
        <v>99</v>
      </c>
      <c r="M592" s="2">
        <v>99</v>
      </c>
      <c r="N592" s="2">
        <v>99</v>
      </c>
      <c r="O592" s="2">
        <v>99</v>
      </c>
      <c r="P592" s="2">
        <v>99</v>
      </c>
      <c r="Q592" s="2">
        <v>99</v>
      </c>
      <c r="R592" s="2">
        <v>99</v>
      </c>
      <c r="S592" s="25">
        <v>99</v>
      </c>
      <c r="T592" s="17">
        <v>2</v>
      </c>
      <c r="U592" s="2">
        <v>2</v>
      </c>
      <c r="Y592" s="2">
        <v>15</v>
      </c>
      <c r="AC592" s="2">
        <v>20</v>
      </c>
      <c r="AD592" s="2">
        <v>21</v>
      </c>
      <c r="AE592" s="2">
        <v>24</v>
      </c>
      <c r="AF592" s="18"/>
      <c r="AG592" s="17"/>
      <c r="AO592" s="18"/>
      <c r="AP592" s="17">
        <v>99</v>
      </c>
      <c r="AQ592" s="2">
        <v>99</v>
      </c>
      <c r="AR592" s="2">
        <v>99</v>
      </c>
      <c r="AU592" s="2">
        <v>1</v>
      </c>
      <c r="AW592" s="2">
        <v>1</v>
      </c>
      <c r="AY592" s="2">
        <v>1</v>
      </c>
      <c r="BA592" s="2">
        <v>1</v>
      </c>
      <c r="BC592" s="2">
        <v>1</v>
      </c>
      <c r="BE592" s="2">
        <v>1</v>
      </c>
      <c r="BG592" s="2">
        <v>1</v>
      </c>
      <c r="BI592" s="2">
        <v>2</v>
      </c>
      <c r="BK592" s="2">
        <v>1</v>
      </c>
      <c r="BM592" s="2">
        <v>1</v>
      </c>
      <c r="BO592" s="2">
        <v>1</v>
      </c>
      <c r="BQ592" s="2">
        <v>1</v>
      </c>
      <c r="BS592" s="2">
        <v>1</v>
      </c>
      <c r="BU592" s="2">
        <v>1</v>
      </c>
      <c r="BW592" s="2">
        <v>1</v>
      </c>
      <c r="BY592" s="2">
        <v>1</v>
      </c>
      <c r="CA592" s="2">
        <v>1</v>
      </c>
      <c r="CC592" s="2">
        <v>1</v>
      </c>
      <c r="CE592" s="2">
        <v>1</v>
      </c>
      <c r="CG592" s="2">
        <v>1</v>
      </c>
      <c r="CI592" s="2">
        <v>1</v>
      </c>
      <c r="CK592" s="2">
        <v>1</v>
      </c>
      <c r="CM592" s="2">
        <v>1</v>
      </c>
      <c r="CO592" s="2">
        <v>2</v>
      </c>
      <c r="CQ592" s="2">
        <v>1</v>
      </c>
      <c r="CS592" s="2">
        <v>1</v>
      </c>
      <c r="CU592" s="2">
        <v>2</v>
      </c>
      <c r="CW592" s="2">
        <v>2</v>
      </c>
      <c r="CY592" s="2">
        <v>1</v>
      </c>
      <c r="DA592" s="2">
        <v>1</v>
      </c>
      <c r="DC592" s="2">
        <v>1</v>
      </c>
      <c r="DE592" s="2">
        <v>1</v>
      </c>
      <c r="DG592" s="2">
        <v>1</v>
      </c>
      <c r="DI592" s="2">
        <v>1</v>
      </c>
      <c r="DJ592" s="2">
        <v>4</v>
      </c>
      <c r="DK592" s="2">
        <v>6</v>
      </c>
      <c r="DP592" s="17">
        <v>1</v>
      </c>
      <c r="DR592" s="2">
        <v>2</v>
      </c>
      <c r="DS592" s="2">
        <v>4</v>
      </c>
      <c r="DU592" s="2">
        <v>3</v>
      </c>
      <c r="DV592" s="2">
        <v>2</v>
      </c>
      <c r="DW592" s="2">
        <v>3</v>
      </c>
      <c r="DX592" s="2">
        <v>2</v>
      </c>
      <c r="DY592" s="2">
        <v>2</v>
      </c>
      <c r="DZ592" s="2">
        <v>2</v>
      </c>
      <c r="EA592" s="2">
        <v>2</v>
      </c>
      <c r="EB592" s="2">
        <v>2</v>
      </c>
      <c r="EL592" s="17">
        <v>4</v>
      </c>
      <c r="EM592" s="2">
        <v>2</v>
      </c>
      <c r="EO592" s="2">
        <v>2</v>
      </c>
      <c r="EP592" s="2">
        <v>10</v>
      </c>
      <c r="EQ592" s="2">
        <v>3</v>
      </c>
      <c r="ES592" s="2">
        <v>2</v>
      </c>
      <c r="ET592" s="2">
        <v>1</v>
      </c>
      <c r="FA592" s="2">
        <v>7</v>
      </c>
      <c r="FD592" s="2">
        <v>41</v>
      </c>
      <c r="FE592" s="2">
        <v>8</v>
      </c>
      <c r="FF592" s="2">
        <v>2</v>
      </c>
      <c r="FG592" s="2">
        <v>1</v>
      </c>
      <c r="FI592" s="2">
        <v>2</v>
      </c>
      <c r="FJ592" s="2">
        <v>6</v>
      </c>
      <c r="FK592" s="25">
        <v>1</v>
      </c>
      <c r="FL592" s="25"/>
    </row>
    <row r="593" spans="1:168">
      <c r="A593" s="19">
        <v>590</v>
      </c>
      <c r="B593" s="17">
        <v>7</v>
      </c>
      <c r="C593" s="2">
        <v>2</v>
      </c>
      <c r="G593" s="18"/>
      <c r="H593" s="17">
        <v>3</v>
      </c>
      <c r="I593" s="2">
        <v>2</v>
      </c>
      <c r="J593" s="2">
        <v>3</v>
      </c>
      <c r="K593" s="2">
        <v>2</v>
      </c>
      <c r="L593" s="2">
        <v>3</v>
      </c>
      <c r="M593" s="2">
        <v>3</v>
      </c>
      <c r="N593" s="2">
        <v>3</v>
      </c>
      <c r="O593" s="2">
        <v>4</v>
      </c>
      <c r="P593" s="2">
        <v>2</v>
      </c>
      <c r="Q593" s="2">
        <v>3</v>
      </c>
      <c r="R593" s="2">
        <v>4</v>
      </c>
      <c r="S593" s="25">
        <v>4</v>
      </c>
      <c r="T593" s="17">
        <v>2</v>
      </c>
      <c r="U593" s="2">
        <v>1</v>
      </c>
      <c r="Y593" s="2">
        <v>2</v>
      </c>
      <c r="Z593" s="2">
        <v>3</v>
      </c>
      <c r="AA593" s="2">
        <v>12</v>
      </c>
      <c r="AC593" s="2">
        <v>5</v>
      </c>
      <c r="AD593" s="2">
        <v>15</v>
      </c>
      <c r="AE593" s="2">
        <v>23</v>
      </c>
      <c r="AF593" s="18"/>
      <c r="AG593" s="17"/>
      <c r="AO593" s="18"/>
      <c r="AP593" s="17">
        <v>99</v>
      </c>
      <c r="AQ593" s="2">
        <v>99</v>
      </c>
      <c r="AR593" s="2">
        <v>99</v>
      </c>
      <c r="AU593" s="2">
        <v>2</v>
      </c>
      <c r="AW593" s="2">
        <v>2</v>
      </c>
      <c r="AY593" s="2">
        <v>1</v>
      </c>
      <c r="BA593" s="2">
        <v>1</v>
      </c>
      <c r="BC593" s="2">
        <v>1</v>
      </c>
      <c r="BE593" s="2">
        <v>2</v>
      </c>
      <c r="BG593" s="2">
        <v>2</v>
      </c>
      <c r="BI593" s="2">
        <v>2</v>
      </c>
      <c r="BK593" s="2">
        <v>1</v>
      </c>
      <c r="BM593" s="2">
        <v>1</v>
      </c>
      <c r="BO593" s="2">
        <v>1</v>
      </c>
      <c r="BQ593" s="2">
        <v>1</v>
      </c>
      <c r="BS593" s="2">
        <v>2</v>
      </c>
      <c r="BU593" s="2">
        <v>2</v>
      </c>
      <c r="BW593" s="2">
        <v>2</v>
      </c>
      <c r="BY593" s="2">
        <v>2</v>
      </c>
      <c r="CA593" s="2">
        <v>2</v>
      </c>
      <c r="CC593" s="2">
        <v>2</v>
      </c>
      <c r="CE593" s="2">
        <v>2</v>
      </c>
      <c r="CG593" s="2">
        <v>2</v>
      </c>
      <c r="CI593" s="2">
        <v>2</v>
      </c>
      <c r="CK593" s="2">
        <v>2</v>
      </c>
      <c r="CM593" s="2">
        <v>2</v>
      </c>
      <c r="CO593" s="2">
        <v>2</v>
      </c>
      <c r="CQ593" s="2">
        <v>2</v>
      </c>
      <c r="CS593" s="2">
        <v>2</v>
      </c>
      <c r="CU593" s="2">
        <v>2</v>
      </c>
      <c r="CW593" s="2">
        <v>3</v>
      </c>
      <c r="CY593" s="2">
        <v>3</v>
      </c>
      <c r="DA593" s="2">
        <v>2</v>
      </c>
      <c r="DC593" s="2">
        <v>2</v>
      </c>
      <c r="DE593" s="2">
        <v>3</v>
      </c>
      <c r="DG593" s="2">
        <v>3</v>
      </c>
      <c r="DI593" s="2">
        <v>2</v>
      </c>
      <c r="DJ593" s="2">
        <v>4</v>
      </c>
      <c r="DP593" s="17">
        <v>1</v>
      </c>
      <c r="DR593" s="2">
        <v>1</v>
      </c>
      <c r="DS593" s="2">
        <v>4</v>
      </c>
      <c r="DU593" s="2">
        <v>1</v>
      </c>
      <c r="DV593" s="2">
        <v>2</v>
      </c>
      <c r="DW593" s="2">
        <v>99</v>
      </c>
      <c r="DX593" s="2">
        <v>3</v>
      </c>
      <c r="DY593" s="2">
        <v>3</v>
      </c>
      <c r="DZ593" s="2">
        <v>3</v>
      </c>
      <c r="EA593" s="2">
        <v>2</v>
      </c>
      <c r="EB593" s="2">
        <v>3</v>
      </c>
      <c r="EK593" s="2" t="s">
        <v>666</v>
      </c>
      <c r="EL593" s="17">
        <v>5</v>
      </c>
      <c r="EM593" s="2">
        <v>2</v>
      </c>
      <c r="EO593" s="2">
        <v>2</v>
      </c>
      <c r="EP593" s="2">
        <v>11</v>
      </c>
      <c r="EQ593" s="2">
        <v>2</v>
      </c>
      <c r="ES593" s="2">
        <v>1</v>
      </c>
      <c r="ET593" s="2">
        <v>2</v>
      </c>
      <c r="EY593" s="2">
        <v>1</v>
      </c>
      <c r="EZ593" s="2">
        <v>4</v>
      </c>
      <c r="FA593" s="2">
        <v>6</v>
      </c>
      <c r="FD593" s="2">
        <v>9</v>
      </c>
      <c r="FE593" s="2">
        <v>3</v>
      </c>
      <c r="FF593" s="2">
        <v>2</v>
      </c>
      <c r="FG593" s="2">
        <v>3</v>
      </c>
      <c r="FI593" s="2">
        <v>99</v>
      </c>
      <c r="FJ593" s="2">
        <v>2</v>
      </c>
      <c r="FK593" s="25">
        <v>1</v>
      </c>
      <c r="FL593" s="25"/>
    </row>
    <row r="594" spans="1:168">
      <c r="A594" s="19">
        <v>591</v>
      </c>
      <c r="B594" s="17">
        <v>5</v>
      </c>
      <c r="C594" s="2">
        <v>1</v>
      </c>
      <c r="G594" s="18"/>
      <c r="H594" s="17">
        <v>1</v>
      </c>
      <c r="I594" s="2">
        <v>1</v>
      </c>
      <c r="J594" s="2">
        <v>4</v>
      </c>
      <c r="K594" s="2">
        <v>4</v>
      </c>
      <c r="L594" s="2">
        <v>4</v>
      </c>
      <c r="M594" s="2">
        <v>3</v>
      </c>
      <c r="N594" s="2">
        <v>3</v>
      </c>
      <c r="O594" s="2">
        <v>4</v>
      </c>
      <c r="P594" s="2">
        <v>4</v>
      </c>
      <c r="Q594" s="2">
        <v>4</v>
      </c>
      <c r="R594" s="2">
        <v>3</v>
      </c>
      <c r="S594" s="25">
        <v>3</v>
      </c>
      <c r="T594" s="17">
        <v>5</v>
      </c>
      <c r="Y594" s="2">
        <v>1</v>
      </c>
      <c r="Z594" s="2">
        <v>5</v>
      </c>
      <c r="AC594" s="2">
        <v>22</v>
      </c>
      <c r="AD594" s="2">
        <v>27</v>
      </c>
      <c r="AF594" s="18"/>
      <c r="AG594" s="17"/>
      <c r="AO594" s="18"/>
      <c r="AP594" s="17">
        <v>1</v>
      </c>
      <c r="AQ594" s="2">
        <v>2</v>
      </c>
      <c r="AR594" s="2">
        <v>3</v>
      </c>
      <c r="AU594" s="2">
        <v>3</v>
      </c>
      <c r="AW594" s="2">
        <v>2</v>
      </c>
      <c r="AY594" s="2">
        <v>2</v>
      </c>
      <c r="BA594" s="2">
        <v>2</v>
      </c>
      <c r="BC594" s="2">
        <v>2</v>
      </c>
      <c r="BE594" s="2">
        <v>2</v>
      </c>
      <c r="BG594" s="2">
        <v>3</v>
      </c>
      <c r="BI594" s="2">
        <v>2</v>
      </c>
      <c r="BK594" s="2">
        <v>2</v>
      </c>
      <c r="BM594" s="2">
        <v>2</v>
      </c>
      <c r="BO594" s="2">
        <v>2</v>
      </c>
      <c r="BQ594" s="2">
        <v>2</v>
      </c>
      <c r="BS594" s="2">
        <v>2</v>
      </c>
      <c r="BU594" s="2">
        <v>2</v>
      </c>
      <c r="BW594" s="2">
        <v>2</v>
      </c>
      <c r="BY594" s="2">
        <v>2</v>
      </c>
      <c r="CA594" s="2">
        <v>2</v>
      </c>
      <c r="CC594" s="2">
        <v>2</v>
      </c>
      <c r="CE594" s="2">
        <v>2</v>
      </c>
      <c r="CG594" s="2">
        <v>2</v>
      </c>
      <c r="CI594" s="2">
        <v>1</v>
      </c>
      <c r="CK594" s="2">
        <v>2</v>
      </c>
      <c r="CM594" s="2">
        <v>2</v>
      </c>
      <c r="CO594" s="2">
        <v>2</v>
      </c>
      <c r="CQ594" s="2">
        <v>2</v>
      </c>
      <c r="CS594" s="2">
        <v>3</v>
      </c>
      <c r="CU594" s="2">
        <v>2</v>
      </c>
      <c r="CW594" s="2">
        <v>2</v>
      </c>
      <c r="CY594" s="2">
        <v>2</v>
      </c>
      <c r="DA594" s="2">
        <v>2</v>
      </c>
      <c r="DC594" s="2">
        <v>2</v>
      </c>
      <c r="DE594" s="2">
        <v>2</v>
      </c>
      <c r="DG594" s="2">
        <v>2</v>
      </c>
      <c r="DI594" s="2">
        <v>99</v>
      </c>
      <c r="DJ594" s="2">
        <v>99</v>
      </c>
      <c r="DK594" s="2">
        <v>99</v>
      </c>
      <c r="DL594" s="2">
        <v>99</v>
      </c>
      <c r="DM594" s="2">
        <v>99</v>
      </c>
      <c r="DN594" s="2">
        <v>99</v>
      </c>
      <c r="DP594" s="17">
        <v>2</v>
      </c>
      <c r="DR594" s="2">
        <v>1</v>
      </c>
      <c r="DS594" s="2">
        <v>3</v>
      </c>
      <c r="DU594" s="2">
        <v>4</v>
      </c>
      <c r="DV594" s="2">
        <v>4</v>
      </c>
      <c r="DW594" s="2">
        <v>4</v>
      </c>
      <c r="DX594" s="2">
        <v>4</v>
      </c>
      <c r="DY594" s="2">
        <v>4</v>
      </c>
      <c r="DZ594" s="2">
        <v>4</v>
      </c>
      <c r="EA594" s="2">
        <v>4</v>
      </c>
      <c r="EB594" s="2">
        <v>4</v>
      </c>
      <c r="EC594" s="2">
        <v>1</v>
      </c>
      <c r="ED594" s="2">
        <v>2</v>
      </c>
      <c r="EE594" s="2">
        <v>2</v>
      </c>
      <c r="EF594" s="2">
        <v>1</v>
      </c>
      <c r="EG594" s="2">
        <v>1</v>
      </c>
      <c r="EH594" s="2">
        <v>2</v>
      </c>
      <c r="EI594" s="2">
        <v>2</v>
      </c>
      <c r="EJ594" s="2">
        <v>2</v>
      </c>
      <c r="EL594" s="17">
        <v>5</v>
      </c>
      <c r="EM594" s="2">
        <v>1</v>
      </c>
      <c r="EO594" s="2">
        <v>2</v>
      </c>
      <c r="EP594" s="2">
        <v>12</v>
      </c>
      <c r="EQ594" s="2">
        <v>3</v>
      </c>
      <c r="ES594" s="2">
        <v>99</v>
      </c>
      <c r="ET594" s="2">
        <v>3</v>
      </c>
      <c r="EY594" s="2">
        <v>1</v>
      </c>
      <c r="FA594" s="2">
        <v>5</v>
      </c>
      <c r="FD594" s="2">
        <v>55</v>
      </c>
      <c r="FE594" s="2">
        <v>8</v>
      </c>
      <c r="FF594" s="2">
        <v>2</v>
      </c>
      <c r="FG594" s="2">
        <v>2</v>
      </c>
      <c r="FI594" s="2">
        <v>2</v>
      </c>
      <c r="FJ594" s="2">
        <v>7</v>
      </c>
      <c r="FK594" s="25">
        <v>1</v>
      </c>
      <c r="FL594" s="25"/>
    </row>
    <row r="595" spans="1:168">
      <c r="A595" s="19">
        <v>592</v>
      </c>
      <c r="B595" s="17">
        <v>6</v>
      </c>
      <c r="C595" s="2">
        <v>1</v>
      </c>
      <c r="G595" s="18"/>
      <c r="H595" s="17">
        <v>1</v>
      </c>
      <c r="I595" s="2">
        <v>1</v>
      </c>
      <c r="J595" s="2">
        <v>4</v>
      </c>
      <c r="K595" s="2">
        <v>1</v>
      </c>
      <c r="L595" s="2">
        <v>4</v>
      </c>
      <c r="M595" s="2">
        <v>4</v>
      </c>
      <c r="N595" s="2">
        <v>4</v>
      </c>
      <c r="O595" s="2">
        <v>4</v>
      </c>
      <c r="P595" s="2">
        <v>4</v>
      </c>
      <c r="Q595" s="2">
        <v>4</v>
      </c>
      <c r="R595" s="2">
        <v>1</v>
      </c>
      <c r="S595" s="25">
        <v>1</v>
      </c>
      <c r="T595" s="17">
        <v>2</v>
      </c>
      <c r="U595" s="2">
        <v>2</v>
      </c>
      <c r="Y595" s="2">
        <v>1</v>
      </c>
      <c r="Z595" s="2">
        <v>15</v>
      </c>
      <c r="AC595" s="2">
        <v>2</v>
      </c>
      <c r="AD595" s="2">
        <v>17</v>
      </c>
      <c r="AE595" s="2">
        <v>20</v>
      </c>
      <c r="AF595" s="18"/>
      <c r="AG595" s="17"/>
      <c r="AO595" s="18"/>
      <c r="AP595" s="17">
        <v>3</v>
      </c>
      <c r="AU595" s="2">
        <v>2</v>
      </c>
      <c r="AW595" s="2">
        <v>1</v>
      </c>
      <c r="AY595" s="2">
        <v>1</v>
      </c>
      <c r="BA595" s="2">
        <v>1</v>
      </c>
      <c r="BC595" s="2">
        <v>1</v>
      </c>
      <c r="BE595" s="2">
        <v>1</v>
      </c>
      <c r="BG595" s="2">
        <v>2</v>
      </c>
      <c r="BI595" s="2">
        <v>2</v>
      </c>
      <c r="BK595" s="2">
        <v>2</v>
      </c>
      <c r="BM595" s="2">
        <v>1</v>
      </c>
      <c r="BO595" s="2">
        <v>1</v>
      </c>
      <c r="BQ595" s="2">
        <v>1</v>
      </c>
      <c r="BS595" s="2">
        <v>1</v>
      </c>
      <c r="BU595" s="2">
        <v>1</v>
      </c>
      <c r="BW595" s="2">
        <v>1</v>
      </c>
      <c r="BY595" s="2">
        <v>1</v>
      </c>
      <c r="CA595" s="2">
        <v>1</v>
      </c>
      <c r="CC595" s="2">
        <v>1</v>
      </c>
      <c r="CE595" s="2">
        <v>1</v>
      </c>
      <c r="CG595" s="2">
        <v>1</v>
      </c>
      <c r="CI595" s="2">
        <v>1</v>
      </c>
      <c r="CK595" s="2">
        <v>1</v>
      </c>
      <c r="CM595" s="2">
        <v>2</v>
      </c>
      <c r="CO595" s="2">
        <v>2</v>
      </c>
      <c r="CQ595" s="2">
        <v>1</v>
      </c>
      <c r="CS595" s="2">
        <v>1</v>
      </c>
      <c r="CU595" s="2">
        <v>1</v>
      </c>
      <c r="CW595" s="2">
        <v>1</v>
      </c>
      <c r="CY595" s="2">
        <v>1</v>
      </c>
      <c r="DA595" s="2">
        <v>1</v>
      </c>
      <c r="DC595" s="2">
        <v>1</v>
      </c>
      <c r="DE595" s="2">
        <v>2</v>
      </c>
      <c r="DG595" s="2">
        <v>2</v>
      </c>
      <c r="DI595" s="2">
        <v>1</v>
      </c>
      <c r="DJ595" s="2">
        <v>3</v>
      </c>
      <c r="DK595" s="2">
        <v>4</v>
      </c>
      <c r="DL595" s="2">
        <v>5</v>
      </c>
      <c r="DM595" s="2">
        <v>6</v>
      </c>
      <c r="DP595" s="17">
        <v>1</v>
      </c>
      <c r="DR595" s="2">
        <v>1</v>
      </c>
      <c r="DS595" s="2">
        <v>2</v>
      </c>
      <c r="DU595" s="2">
        <v>1</v>
      </c>
      <c r="DV595" s="2">
        <v>1</v>
      </c>
      <c r="DW595" s="2">
        <v>1</v>
      </c>
      <c r="DX595" s="2">
        <v>2</v>
      </c>
      <c r="DY595" s="2">
        <v>1</v>
      </c>
      <c r="DZ595" s="2">
        <v>2</v>
      </c>
      <c r="EA595" s="2">
        <v>1</v>
      </c>
      <c r="EB595" s="2">
        <v>2</v>
      </c>
      <c r="EL595" s="17">
        <v>5</v>
      </c>
      <c r="EM595" s="2">
        <v>1</v>
      </c>
      <c r="EO595" s="2">
        <v>2</v>
      </c>
      <c r="EP595" s="2">
        <v>11</v>
      </c>
      <c r="EQ595" s="2">
        <v>2</v>
      </c>
      <c r="ES595" s="2">
        <v>2</v>
      </c>
      <c r="ET595" s="2">
        <v>3</v>
      </c>
      <c r="EY595" s="2">
        <v>1</v>
      </c>
      <c r="FA595" s="2">
        <v>7</v>
      </c>
      <c r="FD595" s="2">
        <v>5</v>
      </c>
      <c r="FE595" s="2">
        <v>3</v>
      </c>
      <c r="FF595" s="2">
        <v>2</v>
      </c>
      <c r="FG595" s="2">
        <v>2</v>
      </c>
      <c r="FI595" s="2">
        <v>1</v>
      </c>
      <c r="FJ595" s="2">
        <v>1</v>
      </c>
      <c r="FK595" s="25">
        <v>1</v>
      </c>
      <c r="FL595" s="25"/>
    </row>
    <row r="596" spans="1:168">
      <c r="A596" s="19">
        <v>593</v>
      </c>
      <c r="B596" s="17">
        <v>2</v>
      </c>
      <c r="C596" s="2">
        <v>1</v>
      </c>
      <c r="G596" s="18"/>
      <c r="H596" s="17">
        <v>4</v>
      </c>
      <c r="I596" s="2">
        <v>4</v>
      </c>
      <c r="J596" s="2">
        <v>4</v>
      </c>
      <c r="K596" s="2">
        <v>4</v>
      </c>
      <c r="L596" s="2">
        <v>4</v>
      </c>
      <c r="M596" s="2">
        <v>4</v>
      </c>
      <c r="N596" s="2">
        <v>4</v>
      </c>
      <c r="O596" s="2">
        <v>4</v>
      </c>
      <c r="P596" s="2">
        <v>4</v>
      </c>
      <c r="Q596" s="2">
        <v>4</v>
      </c>
      <c r="R596" s="2">
        <v>4</v>
      </c>
      <c r="S596" s="25">
        <v>4</v>
      </c>
      <c r="T596" s="17">
        <v>1</v>
      </c>
      <c r="U596" s="2">
        <v>2</v>
      </c>
      <c r="Y596" s="2">
        <v>1</v>
      </c>
      <c r="Z596" s="2">
        <v>6</v>
      </c>
      <c r="AA596" s="2">
        <v>12</v>
      </c>
      <c r="AC596" s="2">
        <v>20</v>
      </c>
      <c r="AD596" s="2">
        <v>23</v>
      </c>
      <c r="AE596" s="2">
        <v>30</v>
      </c>
      <c r="AF596" s="18"/>
      <c r="AG596" s="17"/>
      <c r="AO596" s="18"/>
      <c r="AP596" s="17">
        <v>1</v>
      </c>
      <c r="AQ596" s="2">
        <v>2</v>
      </c>
      <c r="AR596" s="2">
        <v>3</v>
      </c>
      <c r="AU596" s="2">
        <v>1</v>
      </c>
      <c r="AW596" s="2">
        <v>1</v>
      </c>
      <c r="AY596" s="2">
        <v>1</v>
      </c>
      <c r="BA596" s="2">
        <v>1</v>
      </c>
      <c r="BC596" s="2">
        <v>2</v>
      </c>
      <c r="BE596" s="2">
        <v>1</v>
      </c>
      <c r="BG596" s="2">
        <v>2</v>
      </c>
      <c r="BI596" s="2">
        <v>2</v>
      </c>
      <c r="BK596" s="2">
        <v>1</v>
      </c>
      <c r="BM596" s="2">
        <v>1</v>
      </c>
      <c r="BO596" s="2">
        <v>1</v>
      </c>
      <c r="BQ596" s="2">
        <v>1</v>
      </c>
      <c r="BS596" s="2">
        <v>2</v>
      </c>
      <c r="BU596" s="2">
        <v>2</v>
      </c>
      <c r="BW596" s="2">
        <v>1</v>
      </c>
      <c r="BY596" s="2">
        <v>2</v>
      </c>
      <c r="CA596" s="2">
        <v>1</v>
      </c>
      <c r="CC596" s="2">
        <v>3</v>
      </c>
      <c r="CE596" s="2">
        <v>2</v>
      </c>
      <c r="CG596" s="2">
        <v>1</v>
      </c>
      <c r="CI596" s="2">
        <v>1</v>
      </c>
      <c r="CK596" s="2">
        <v>2</v>
      </c>
      <c r="CM596" s="2">
        <v>3</v>
      </c>
      <c r="CO596" s="2">
        <v>2</v>
      </c>
      <c r="CQ596" s="2">
        <v>3</v>
      </c>
      <c r="CS596" s="2">
        <v>1</v>
      </c>
      <c r="CU596" s="2">
        <v>2</v>
      </c>
      <c r="CW596" s="2">
        <v>3</v>
      </c>
      <c r="CY596" s="2">
        <v>1</v>
      </c>
      <c r="DA596" s="2">
        <v>1</v>
      </c>
      <c r="DC596" s="2">
        <v>2</v>
      </c>
      <c r="DE596" s="2">
        <v>3</v>
      </c>
      <c r="DG596" s="2">
        <v>5</v>
      </c>
      <c r="DH596" s="1" t="s">
        <v>667</v>
      </c>
      <c r="DI596" s="2">
        <v>1</v>
      </c>
      <c r="DJ596" s="2">
        <v>4</v>
      </c>
      <c r="DP596" s="17">
        <v>1</v>
      </c>
      <c r="DR596" s="2">
        <v>2</v>
      </c>
      <c r="DS596" s="2">
        <v>5</v>
      </c>
      <c r="DU596" s="2">
        <v>3</v>
      </c>
      <c r="DV596" s="2">
        <v>3</v>
      </c>
      <c r="DW596" s="2">
        <v>1</v>
      </c>
      <c r="DX596" s="2">
        <v>1</v>
      </c>
      <c r="DY596" s="2">
        <v>4</v>
      </c>
      <c r="DZ596" s="2">
        <v>4</v>
      </c>
      <c r="EA596" s="2">
        <v>1</v>
      </c>
      <c r="EB596" s="2">
        <v>3</v>
      </c>
      <c r="EG596" s="2">
        <v>3</v>
      </c>
      <c r="EH596" s="2">
        <v>3</v>
      </c>
      <c r="EL596" s="17">
        <v>5</v>
      </c>
      <c r="EM596" s="2">
        <v>1</v>
      </c>
      <c r="EO596" s="2">
        <v>2</v>
      </c>
      <c r="EP596" s="2">
        <v>6</v>
      </c>
      <c r="EQ596" s="2">
        <v>1</v>
      </c>
      <c r="ES596" s="2">
        <v>2</v>
      </c>
      <c r="ET596" s="2">
        <v>1</v>
      </c>
      <c r="FA596" s="2">
        <v>5</v>
      </c>
      <c r="FD596" s="2">
        <v>6</v>
      </c>
      <c r="FE596" s="2">
        <v>4</v>
      </c>
      <c r="FF596" s="2">
        <v>2</v>
      </c>
      <c r="FG596" s="2">
        <v>2</v>
      </c>
      <c r="FI596" s="2">
        <v>1</v>
      </c>
      <c r="FJ596" s="2">
        <v>3</v>
      </c>
      <c r="FK596" s="25">
        <v>1</v>
      </c>
      <c r="FL596" s="25"/>
    </row>
    <row r="597" spans="1:168">
      <c r="A597" s="19">
        <v>594</v>
      </c>
      <c r="B597" s="17">
        <v>6</v>
      </c>
      <c r="C597" s="2">
        <v>1</v>
      </c>
      <c r="G597" s="18"/>
      <c r="H597" s="17">
        <v>4</v>
      </c>
      <c r="I597" s="2">
        <v>4</v>
      </c>
      <c r="J597" s="2">
        <v>4</v>
      </c>
      <c r="K597" s="2">
        <v>4</v>
      </c>
      <c r="L597" s="2">
        <v>4</v>
      </c>
      <c r="M597" s="2">
        <v>4</v>
      </c>
      <c r="N597" s="2">
        <v>4</v>
      </c>
      <c r="O597" s="2">
        <v>4</v>
      </c>
      <c r="P597" s="2">
        <v>4</v>
      </c>
      <c r="Q597" s="2">
        <v>4</v>
      </c>
      <c r="R597" s="2">
        <v>4</v>
      </c>
      <c r="S597" s="25">
        <v>4</v>
      </c>
      <c r="T597" s="17">
        <v>2</v>
      </c>
      <c r="U597" s="2">
        <v>1</v>
      </c>
      <c r="Y597" s="2">
        <v>4</v>
      </c>
      <c r="Z597" s="2">
        <v>6</v>
      </c>
      <c r="AA597" s="2">
        <v>7</v>
      </c>
      <c r="AC597" s="2">
        <v>9</v>
      </c>
      <c r="AD597" s="2">
        <v>14</v>
      </c>
      <c r="AE597" s="2">
        <v>15</v>
      </c>
      <c r="AF597" s="18"/>
      <c r="AG597" s="17"/>
      <c r="AO597" s="18"/>
      <c r="AP597" s="17">
        <v>2</v>
      </c>
      <c r="AQ597" s="2">
        <v>3</v>
      </c>
      <c r="AU597" s="2">
        <v>1</v>
      </c>
      <c r="AW597" s="2">
        <v>1</v>
      </c>
      <c r="AY597" s="2">
        <v>1</v>
      </c>
      <c r="BA597" s="2">
        <v>1</v>
      </c>
      <c r="BC597" s="2">
        <v>1</v>
      </c>
      <c r="BE597" s="2">
        <v>1</v>
      </c>
      <c r="BG597" s="2">
        <v>1</v>
      </c>
      <c r="BI597" s="2">
        <v>1</v>
      </c>
      <c r="BK597" s="2">
        <v>1</v>
      </c>
      <c r="BM597" s="2">
        <v>1</v>
      </c>
      <c r="BO597" s="2">
        <v>1</v>
      </c>
      <c r="BQ597" s="2">
        <v>1</v>
      </c>
      <c r="BS597" s="2">
        <v>1</v>
      </c>
      <c r="BU597" s="2">
        <v>1</v>
      </c>
      <c r="BW597" s="2">
        <v>1</v>
      </c>
      <c r="BY597" s="2">
        <v>1</v>
      </c>
      <c r="CA597" s="2">
        <v>1</v>
      </c>
      <c r="CC597" s="2">
        <v>1</v>
      </c>
      <c r="CE597" s="2">
        <v>1</v>
      </c>
      <c r="CG597" s="2">
        <v>1</v>
      </c>
      <c r="CI597" s="2">
        <v>1</v>
      </c>
      <c r="CK597" s="2">
        <v>1</v>
      </c>
      <c r="CM597" s="2">
        <v>1</v>
      </c>
      <c r="CO597" s="2">
        <v>1</v>
      </c>
      <c r="CQ597" s="2">
        <v>1</v>
      </c>
      <c r="CS597" s="2">
        <v>1</v>
      </c>
      <c r="CU597" s="2">
        <v>1</v>
      </c>
      <c r="CW597" s="2">
        <v>1</v>
      </c>
      <c r="CY597" s="2">
        <v>1</v>
      </c>
      <c r="DA597" s="2">
        <v>1</v>
      </c>
      <c r="DC597" s="2">
        <v>1</v>
      </c>
      <c r="DE597" s="2">
        <v>1</v>
      </c>
      <c r="DG597" s="2">
        <v>1</v>
      </c>
      <c r="DI597" s="2">
        <v>1</v>
      </c>
      <c r="DJ597" s="2">
        <v>6</v>
      </c>
      <c r="DP597" s="17">
        <v>2</v>
      </c>
      <c r="DR597" s="2">
        <v>99</v>
      </c>
      <c r="DS597" s="2">
        <v>99</v>
      </c>
      <c r="DU597" s="2">
        <v>3</v>
      </c>
      <c r="DV597" s="2">
        <v>2</v>
      </c>
      <c r="DW597" s="2">
        <v>2</v>
      </c>
      <c r="DX597" s="2">
        <v>4</v>
      </c>
      <c r="DY597" s="2">
        <v>4</v>
      </c>
      <c r="DZ597" s="2">
        <v>4</v>
      </c>
      <c r="EA597" s="2">
        <v>4</v>
      </c>
      <c r="EB597" s="2">
        <v>4</v>
      </c>
      <c r="EF597" s="2">
        <v>3</v>
      </c>
      <c r="EG597" s="2">
        <v>2</v>
      </c>
      <c r="EH597" s="2">
        <v>3</v>
      </c>
      <c r="EI597" s="2">
        <v>2</v>
      </c>
      <c r="EJ597" s="2">
        <v>3</v>
      </c>
      <c r="EL597" s="17">
        <v>9</v>
      </c>
      <c r="EM597" s="2">
        <v>2</v>
      </c>
      <c r="EO597" s="2">
        <v>2</v>
      </c>
      <c r="EP597" s="2">
        <v>7</v>
      </c>
      <c r="EQ597" s="2">
        <v>5</v>
      </c>
      <c r="ET597" s="2">
        <v>2</v>
      </c>
      <c r="EU597" s="2">
        <v>3</v>
      </c>
      <c r="EY597" s="2">
        <v>3</v>
      </c>
      <c r="EZ597" s="2">
        <v>4</v>
      </c>
      <c r="FA597" s="2">
        <v>1</v>
      </c>
      <c r="FI597" s="2">
        <v>3</v>
      </c>
      <c r="FJ597" s="2">
        <v>5</v>
      </c>
      <c r="FK597" s="25">
        <v>1</v>
      </c>
      <c r="FL597" s="25"/>
    </row>
    <row r="598" spans="1:168">
      <c r="A598" s="19">
        <v>595</v>
      </c>
      <c r="B598" s="17">
        <v>5</v>
      </c>
      <c r="C598" s="2">
        <v>3</v>
      </c>
      <c r="D598" s="2">
        <v>1</v>
      </c>
      <c r="E598" s="2">
        <v>3</v>
      </c>
      <c r="F598" s="2">
        <v>6</v>
      </c>
      <c r="G598" s="18"/>
      <c r="H598" s="17">
        <v>1</v>
      </c>
      <c r="I598" s="2">
        <v>1</v>
      </c>
      <c r="J598" s="2">
        <v>1</v>
      </c>
      <c r="K598" s="2">
        <v>4</v>
      </c>
      <c r="L598" s="2">
        <v>4</v>
      </c>
      <c r="M598" s="2">
        <v>1</v>
      </c>
      <c r="N598" s="2">
        <v>1</v>
      </c>
      <c r="O598" s="2">
        <v>1</v>
      </c>
      <c r="P598" s="2">
        <v>1</v>
      </c>
      <c r="Q598" s="2">
        <v>1</v>
      </c>
      <c r="R598" s="2">
        <v>4</v>
      </c>
      <c r="S598" s="25">
        <v>4</v>
      </c>
      <c r="T598" s="17">
        <v>1</v>
      </c>
      <c r="U598" s="2">
        <v>1</v>
      </c>
      <c r="Y598" s="2">
        <v>1</v>
      </c>
      <c r="Z598" s="2">
        <v>4</v>
      </c>
      <c r="AC598" s="2">
        <v>8</v>
      </c>
      <c r="AD598" s="2">
        <v>17</v>
      </c>
      <c r="AE598" s="2">
        <v>18</v>
      </c>
      <c r="AF598" s="18"/>
      <c r="AG598" s="17">
        <v>1</v>
      </c>
      <c r="AH598" s="2">
        <v>1</v>
      </c>
      <c r="AI598" s="2">
        <v>3</v>
      </c>
      <c r="AJ598" s="2">
        <v>5</v>
      </c>
      <c r="AO598" s="18"/>
      <c r="AP598" s="17">
        <v>3</v>
      </c>
      <c r="AU598" s="2">
        <v>1</v>
      </c>
      <c r="AW598" s="2">
        <v>1</v>
      </c>
      <c r="AY598" s="2">
        <v>1</v>
      </c>
      <c r="BA598" s="2">
        <v>1</v>
      </c>
      <c r="BC598" s="2">
        <v>1</v>
      </c>
      <c r="BE598" s="2">
        <v>1</v>
      </c>
      <c r="BG598" s="2">
        <v>1</v>
      </c>
      <c r="BI598" s="2">
        <v>1</v>
      </c>
      <c r="BK598" s="2">
        <v>1</v>
      </c>
      <c r="BM598" s="2">
        <v>1</v>
      </c>
      <c r="BO598" s="2">
        <v>1</v>
      </c>
      <c r="BQ598" s="2">
        <v>1</v>
      </c>
      <c r="BS598" s="2">
        <v>2</v>
      </c>
      <c r="BU598" s="2">
        <v>3</v>
      </c>
      <c r="BW598" s="2">
        <v>2</v>
      </c>
      <c r="BY598" s="2">
        <v>2</v>
      </c>
      <c r="CA598" s="2">
        <v>2</v>
      </c>
      <c r="CC598" s="2">
        <v>2</v>
      </c>
      <c r="CE598" s="2">
        <v>1</v>
      </c>
      <c r="CG598" s="2">
        <v>1</v>
      </c>
      <c r="CI598" s="2">
        <v>1</v>
      </c>
      <c r="CK598" s="2">
        <v>1</v>
      </c>
      <c r="CM598" s="2">
        <v>1</v>
      </c>
      <c r="CO598" s="2">
        <v>1</v>
      </c>
      <c r="CQ598" s="2">
        <v>1</v>
      </c>
      <c r="CS598" s="2">
        <v>1</v>
      </c>
      <c r="CU598" s="2">
        <v>2</v>
      </c>
      <c r="CW598" s="2">
        <v>1</v>
      </c>
      <c r="CY598" s="2">
        <v>1</v>
      </c>
      <c r="DA598" s="2">
        <v>1</v>
      </c>
      <c r="DC598" s="2">
        <v>2</v>
      </c>
      <c r="DE598" s="2">
        <v>1</v>
      </c>
      <c r="DG598" s="2">
        <v>1</v>
      </c>
      <c r="DI598" s="2">
        <v>99</v>
      </c>
      <c r="DJ598" s="2">
        <v>99</v>
      </c>
      <c r="DK598" s="2">
        <v>99</v>
      </c>
      <c r="DL598" s="2">
        <v>99</v>
      </c>
      <c r="DM598" s="2">
        <v>99</v>
      </c>
      <c r="DN598" s="2">
        <v>99</v>
      </c>
      <c r="DP598" s="17">
        <v>1</v>
      </c>
      <c r="DR598" s="2">
        <v>1</v>
      </c>
      <c r="DS598" s="2">
        <v>4</v>
      </c>
      <c r="DU598" s="2">
        <v>1</v>
      </c>
      <c r="DV598" s="2">
        <v>3</v>
      </c>
      <c r="DW598" s="2">
        <v>3</v>
      </c>
      <c r="DX598" s="2">
        <v>1</v>
      </c>
      <c r="DY598" s="2">
        <v>3</v>
      </c>
      <c r="DZ598" s="2">
        <v>1</v>
      </c>
      <c r="EA598" s="2">
        <v>1</v>
      </c>
      <c r="EB598" s="2">
        <v>3</v>
      </c>
      <c r="EL598" s="17">
        <v>4</v>
      </c>
      <c r="EM598" s="2">
        <v>2</v>
      </c>
      <c r="EO598" s="2">
        <v>1</v>
      </c>
      <c r="EP598" s="2">
        <v>8</v>
      </c>
      <c r="EQ598" s="2">
        <v>2</v>
      </c>
      <c r="ES598" s="2">
        <v>1</v>
      </c>
      <c r="ET598" s="2">
        <v>2</v>
      </c>
      <c r="EU598" s="2">
        <v>3</v>
      </c>
      <c r="EY598" s="2">
        <v>2</v>
      </c>
      <c r="EZ598" s="2">
        <v>2</v>
      </c>
      <c r="FA598" s="2">
        <v>6</v>
      </c>
      <c r="FD598" s="2">
        <v>8</v>
      </c>
      <c r="FE598" s="2">
        <v>5</v>
      </c>
      <c r="FF598" s="2">
        <v>2</v>
      </c>
      <c r="FG598" s="2">
        <v>3</v>
      </c>
      <c r="FI598" s="2">
        <v>3</v>
      </c>
      <c r="FJ598" s="2">
        <v>6</v>
      </c>
      <c r="FK598" s="25">
        <v>1</v>
      </c>
      <c r="FL598" s="25"/>
    </row>
    <row r="599" spans="1:168">
      <c r="A599" s="19">
        <v>596</v>
      </c>
      <c r="B599" s="17">
        <v>7</v>
      </c>
      <c r="C599" s="2">
        <v>2</v>
      </c>
      <c r="G599" s="18"/>
      <c r="H599" s="17">
        <v>3</v>
      </c>
      <c r="I599" s="2">
        <v>2</v>
      </c>
      <c r="J599" s="2">
        <v>3</v>
      </c>
      <c r="K599" s="2">
        <v>3</v>
      </c>
      <c r="L599" s="2">
        <v>3</v>
      </c>
      <c r="M599" s="2">
        <v>3</v>
      </c>
      <c r="N599" s="2">
        <v>2</v>
      </c>
      <c r="O599" s="2">
        <v>4</v>
      </c>
      <c r="P599" s="2">
        <v>3</v>
      </c>
      <c r="Q599" s="2">
        <v>3</v>
      </c>
      <c r="R599" s="2">
        <v>1</v>
      </c>
      <c r="S599" s="25">
        <v>3</v>
      </c>
      <c r="T599" s="17">
        <v>1</v>
      </c>
      <c r="U599" s="2">
        <v>1</v>
      </c>
      <c r="Y599" s="2">
        <v>4</v>
      </c>
      <c r="Z599" s="2">
        <v>14</v>
      </c>
      <c r="AA599" s="2">
        <v>15</v>
      </c>
      <c r="AC599" s="2">
        <v>2</v>
      </c>
      <c r="AD599" s="2">
        <v>4</v>
      </c>
      <c r="AE599" s="2">
        <v>7</v>
      </c>
      <c r="AF599" s="18"/>
      <c r="AG599" s="17">
        <v>1</v>
      </c>
      <c r="AH599" s="2">
        <v>1</v>
      </c>
      <c r="AO599" s="18"/>
      <c r="AP599" s="17">
        <v>1</v>
      </c>
      <c r="AQ599" s="2">
        <v>2</v>
      </c>
      <c r="AR599" s="2">
        <v>3</v>
      </c>
      <c r="AS599" s="2" t="s">
        <v>668</v>
      </c>
      <c r="AU599" s="2">
        <v>3</v>
      </c>
      <c r="AW599" s="2">
        <v>2</v>
      </c>
      <c r="AY599" s="2">
        <v>3</v>
      </c>
      <c r="BA599" s="2">
        <v>2</v>
      </c>
      <c r="BC599" s="2">
        <v>1</v>
      </c>
      <c r="BE599" s="2">
        <v>2</v>
      </c>
      <c r="BG599" s="2">
        <v>3</v>
      </c>
      <c r="BI599" s="2">
        <v>3</v>
      </c>
      <c r="BK599" s="2">
        <v>2</v>
      </c>
      <c r="BM599" s="2">
        <v>1</v>
      </c>
      <c r="BO599" s="2">
        <v>2</v>
      </c>
      <c r="BQ599" s="2">
        <v>1</v>
      </c>
      <c r="BS599" s="2">
        <v>2</v>
      </c>
      <c r="BU599" s="2">
        <v>3</v>
      </c>
      <c r="BW599" s="2">
        <v>2</v>
      </c>
      <c r="BY599" s="2">
        <v>3</v>
      </c>
      <c r="CA599" s="2">
        <v>3</v>
      </c>
      <c r="CC599" s="2">
        <v>2</v>
      </c>
      <c r="CE599" s="2">
        <v>3</v>
      </c>
      <c r="CG599" s="2">
        <v>3</v>
      </c>
      <c r="CI599" s="2">
        <v>2</v>
      </c>
      <c r="CK599" s="2">
        <v>2</v>
      </c>
      <c r="CM599" s="2">
        <v>3</v>
      </c>
      <c r="CO599" s="2">
        <v>2</v>
      </c>
      <c r="CQ599" s="2">
        <v>2</v>
      </c>
      <c r="CS599" s="2">
        <v>4</v>
      </c>
      <c r="CU599" s="2">
        <v>2</v>
      </c>
      <c r="CW599" s="2">
        <v>3</v>
      </c>
      <c r="CY599" s="2">
        <v>2</v>
      </c>
      <c r="DA599" s="2">
        <v>2</v>
      </c>
      <c r="DC599" s="2">
        <v>3</v>
      </c>
      <c r="DE599" s="2">
        <v>3</v>
      </c>
      <c r="DG599" s="2">
        <v>3</v>
      </c>
      <c r="DI599" s="2">
        <v>99</v>
      </c>
      <c r="DJ599" s="2">
        <v>99</v>
      </c>
      <c r="DK599" s="2">
        <v>99</v>
      </c>
      <c r="DL599" s="2">
        <v>99</v>
      </c>
      <c r="DM599" s="2">
        <v>99</v>
      </c>
      <c r="DN599" s="2">
        <v>99</v>
      </c>
      <c r="DP599" s="17">
        <v>3</v>
      </c>
      <c r="DQ599" s="2" t="s">
        <v>669</v>
      </c>
      <c r="DR599" s="2">
        <v>3</v>
      </c>
      <c r="DS599" s="2">
        <v>4</v>
      </c>
      <c r="DU599" s="2">
        <v>3</v>
      </c>
      <c r="DV599" s="2">
        <v>4</v>
      </c>
      <c r="DW599" s="2">
        <v>3</v>
      </c>
      <c r="DX599" s="2">
        <v>2</v>
      </c>
      <c r="DY599" s="2">
        <v>3</v>
      </c>
      <c r="DZ599" s="2">
        <v>4</v>
      </c>
      <c r="EA599" s="2">
        <v>1</v>
      </c>
      <c r="EB599" s="2">
        <v>2</v>
      </c>
      <c r="ED599" s="2">
        <v>3</v>
      </c>
      <c r="EH599" s="2">
        <v>1</v>
      </c>
      <c r="EK599" s="2" t="s">
        <v>670</v>
      </c>
      <c r="EL599" s="17">
        <v>2</v>
      </c>
      <c r="EM599" s="2">
        <v>2</v>
      </c>
      <c r="EO599" s="2">
        <v>1</v>
      </c>
      <c r="EP599" s="2">
        <v>10</v>
      </c>
      <c r="EQ599" s="2">
        <v>3</v>
      </c>
      <c r="ES599" s="2">
        <v>1</v>
      </c>
      <c r="ET599" s="2">
        <v>2</v>
      </c>
      <c r="EU599" s="2">
        <v>3</v>
      </c>
      <c r="EY599" s="2">
        <v>2</v>
      </c>
      <c r="EZ599" s="2">
        <v>4</v>
      </c>
      <c r="FA599" s="2">
        <v>5</v>
      </c>
      <c r="FD599" s="2">
        <v>13</v>
      </c>
      <c r="FE599" s="2">
        <v>4</v>
      </c>
      <c r="FF599" s="2">
        <v>2</v>
      </c>
      <c r="FG599" s="2">
        <v>2</v>
      </c>
      <c r="FI599" s="2">
        <v>3</v>
      </c>
      <c r="FJ599" s="2">
        <v>7</v>
      </c>
      <c r="FK599" s="25">
        <v>1</v>
      </c>
      <c r="FL599" s="25"/>
    </row>
    <row r="600" spans="1:168">
      <c r="A600" s="19">
        <v>1001</v>
      </c>
      <c r="B600" s="17">
        <v>6</v>
      </c>
      <c r="C600" s="2">
        <v>2</v>
      </c>
      <c r="G600" s="18"/>
      <c r="H600" s="17">
        <v>3</v>
      </c>
      <c r="I600" s="2">
        <v>1</v>
      </c>
      <c r="J600" s="2">
        <v>1</v>
      </c>
      <c r="K600" s="2">
        <v>3</v>
      </c>
      <c r="L600" s="2">
        <v>3</v>
      </c>
      <c r="M600" s="2">
        <v>1</v>
      </c>
      <c r="N600" s="2">
        <v>1</v>
      </c>
      <c r="O600" s="2">
        <v>4</v>
      </c>
      <c r="P600" s="2">
        <v>1</v>
      </c>
      <c r="Q600" s="2">
        <v>1</v>
      </c>
      <c r="R600" s="2">
        <v>1</v>
      </c>
      <c r="S600" s="25">
        <v>3</v>
      </c>
      <c r="T600" s="17">
        <v>2</v>
      </c>
      <c r="U600" s="2">
        <v>4</v>
      </c>
      <c r="Y600" s="2">
        <v>1</v>
      </c>
      <c r="Z600" s="2">
        <v>5</v>
      </c>
      <c r="AA600" s="2">
        <v>12</v>
      </c>
      <c r="AC600" s="2">
        <v>1</v>
      </c>
      <c r="AD600" s="2">
        <v>11</v>
      </c>
      <c r="AE600" s="2">
        <v>23</v>
      </c>
      <c r="AF600" s="18"/>
      <c r="AG600" s="17">
        <v>1</v>
      </c>
      <c r="AH600" s="2">
        <v>5</v>
      </c>
      <c r="AO600" s="18"/>
      <c r="AP600" s="17">
        <v>2</v>
      </c>
      <c r="AS600" s="2" t="s">
        <v>969</v>
      </c>
      <c r="AT600" s="2" t="s">
        <v>970</v>
      </c>
      <c r="AU600" s="2">
        <v>2</v>
      </c>
      <c r="AW600" s="2">
        <v>2</v>
      </c>
      <c r="AY600" s="2">
        <v>2</v>
      </c>
      <c r="BA600" s="2">
        <v>2</v>
      </c>
      <c r="BC600" s="2">
        <v>1</v>
      </c>
      <c r="BE600" s="2">
        <v>2</v>
      </c>
      <c r="BG600" s="2">
        <v>2</v>
      </c>
      <c r="BI600" s="2">
        <v>2</v>
      </c>
      <c r="BK600" s="2">
        <v>2</v>
      </c>
      <c r="BM600" s="2">
        <v>1</v>
      </c>
      <c r="BO600" s="2">
        <v>1</v>
      </c>
      <c r="BQ600" s="2">
        <v>2</v>
      </c>
      <c r="BS600" s="2">
        <v>1</v>
      </c>
      <c r="BU600" s="2">
        <v>1</v>
      </c>
      <c r="BW600" s="2">
        <v>2</v>
      </c>
      <c r="BY600" s="2">
        <v>2</v>
      </c>
      <c r="CA600" s="2">
        <v>1</v>
      </c>
      <c r="CC600" s="2">
        <v>1</v>
      </c>
      <c r="CE600" s="2">
        <v>2</v>
      </c>
      <c r="CG600" s="2">
        <v>1</v>
      </c>
      <c r="CI600" s="2">
        <v>2</v>
      </c>
      <c r="CK600" s="2">
        <v>2</v>
      </c>
      <c r="CM600" s="2">
        <v>2</v>
      </c>
      <c r="CO600" s="2">
        <v>1</v>
      </c>
      <c r="CQ600" s="2">
        <v>1</v>
      </c>
      <c r="CS600" s="2">
        <v>2</v>
      </c>
      <c r="CU600" s="2">
        <v>2</v>
      </c>
      <c r="CW600" s="2">
        <v>2</v>
      </c>
      <c r="CY600" s="2">
        <v>1</v>
      </c>
      <c r="DA600" s="2">
        <v>2</v>
      </c>
      <c r="DC600" s="2">
        <v>1</v>
      </c>
      <c r="DE600" s="2">
        <v>2</v>
      </c>
      <c r="DG600" s="2">
        <v>2</v>
      </c>
      <c r="DI600" s="2">
        <v>1</v>
      </c>
      <c r="DJ600" s="2">
        <v>2</v>
      </c>
      <c r="DK600" s="2">
        <v>3</v>
      </c>
      <c r="DL600" s="2">
        <v>4</v>
      </c>
      <c r="DM600" s="2">
        <v>5</v>
      </c>
      <c r="DN600" s="2">
        <v>6</v>
      </c>
      <c r="DP600" s="17">
        <v>1</v>
      </c>
      <c r="DR600" s="2">
        <v>1</v>
      </c>
      <c r="DS600" s="2">
        <v>4</v>
      </c>
      <c r="DU600" s="2">
        <v>3</v>
      </c>
      <c r="DV600" s="2">
        <v>2</v>
      </c>
      <c r="DW600" s="2">
        <v>2</v>
      </c>
      <c r="DX600" s="2">
        <v>2</v>
      </c>
      <c r="DY600" s="2">
        <v>4</v>
      </c>
      <c r="DZ600" s="2">
        <v>2</v>
      </c>
      <c r="EA600" s="2">
        <v>2</v>
      </c>
      <c r="EB600" s="2">
        <v>3</v>
      </c>
      <c r="EG600" s="2">
        <v>2</v>
      </c>
      <c r="EK600" s="2" t="s">
        <v>971</v>
      </c>
      <c r="EL600" s="17">
        <v>1</v>
      </c>
      <c r="EM600" s="2">
        <v>2</v>
      </c>
      <c r="EO600" s="2">
        <v>1</v>
      </c>
      <c r="EP600" s="2">
        <v>8</v>
      </c>
      <c r="EQ600" s="2">
        <v>4</v>
      </c>
      <c r="ES600" s="2">
        <v>2</v>
      </c>
      <c r="ET600" s="2">
        <v>1</v>
      </c>
      <c r="FA600" s="2">
        <v>6</v>
      </c>
      <c r="FD600" s="2">
        <v>11</v>
      </c>
      <c r="FE600" s="2">
        <v>3</v>
      </c>
      <c r="FF600" s="2">
        <v>2</v>
      </c>
      <c r="FG600" s="2">
        <v>1</v>
      </c>
      <c r="FI600" s="2">
        <v>5</v>
      </c>
      <c r="FJ600" s="2">
        <v>1</v>
      </c>
      <c r="FK600" s="25">
        <v>2</v>
      </c>
      <c r="FL600" s="25"/>
    </row>
    <row r="601" spans="1:168">
      <c r="A601" s="19">
        <v>1002</v>
      </c>
      <c r="B601" s="17">
        <v>7</v>
      </c>
      <c r="C601" s="2">
        <v>2</v>
      </c>
      <c r="G601" s="18"/>
      <c r="H601" s="17">
        <v>1</v>
      </c>
      <c r="I601" s="2">
        <v>2</v>
      </c>
      <c r="J601" s="2">
        <v>4</v>
      </c>
      <c r="K601" s="2">
        <v>4</v>
      </c>
      <c r="L601" s="2">
        <v>1</v>
      </c>
      <c r="M601" s="2">
        <v>1</v>
      </c>
      <c r="N601" s="2">
        <v>3</v>
      </c>
      <c r="O601" s="2">
        <v>4</v>
      </c>
      <c r="P601" s="2">
        <v>3</v>
      </c>
      <c r="Q601" s="2">
        <v>3</v>
      </c>
      <c r="R601" s="2">
        <v>4</v>
      </c>
      <c r="S601" s="25">
        <v>3</v>
      </c>
      <c r="T601" s="17">
        <v>1</v>
      </c>
      <c r="U601" s="2">
        <v>4</v>
      </c>
      <c r="Y601" s="2">
        <v>17</v>
      </c>
      <c r="AC601" s="2">
        <v>2</v>
      </c>
      <c r="AD601" s="2">
        <v>16</v>
      </c>
      <c r="AE601" s="2">
        <v>34</v>
      </c>
      <c r="AF601" s="18" t="s">
        <v>671</v>
      </c>
      <c r="AG601" s="17">
        <v>1</v>
      </c>
      <c r="AH601" s="2">
        <v>1</v>
      </c>
      <c r="AI601" s="2">
        <v>3</v>
      </c>
      <c r="AJ601" s="2">
        <v>9</v>
      </c>
      <c r="AK601" s="1" t="s">
        <v>672</v>
      </c>
      <c r="AO601" s="18"/>
      <c r="AP601" s="17">
        <v>1</v>
      </c>
      <c r="AQ601" s="2">
        <v>2</v>
      </c>
      <c r="AR601" s="2">
        <v>3</v>
      </c>
      <c r="AS601" s="2" t="s">
        <v>673</v>
      </c>
      <c r="AT601" s="2" t="s">
        <v>1136</v>
      </c>
      <c r="AU601" s="2">
        <v>1</v>
      </c>
      <c r="AW601" s="2">
        <v>1</v>
      </c>
      <c r="AY601" s="2">
        <v>1</v>
      </c>
      <c r="BA601" s="2">
        <v>1</v>
      </c>
      <c r="BC601" s="2">
        <v>1</v>
      </c>
      <c r="BE601" s="2">
        <v>1</v>
      </c>
      <c r="BG601" s="2">
        <v>1</v>
      </c>
      <c r="BI601" s="2">
        <v>1</v>
      </c>
      <c r="BK601" s="2">
        <v>1</v>
      </c>
      <c r="BM601" s="2">
        <v>1</v>
      </c>
      <c r="BO601" s="2">
        <v>1</v>
      </c>
      <c r="BQ601" s="2">
        <v>1</v>
      </c>
      <c r="BS601" s="2">
        <v>3</v>
      </c>
      <c r="BU601" s="2">
        <v>5</v>
      </c>
      <c r="BV601" s="1" t="s">
        <v>674</v>
      </c>
      <c r="BW601" s="2">
        <v>3</v>
      </c>
      <c r="BY601" s="2">
        <v>2</v>
      </c>
      <c r="CA601" s="2">
        <v>1</v>
      </c>
      <c r="CC601" s="2">
        <v>1</v>
      </c>
      <c r="CE601" s="2">
        <v>5</v>
      </c>
      <c r="CF601" s="1" t="s">
        <v>675</v>
      </c>
      <c r="CG601" s="2">
        <v>1</v>
      </c>
      <c r="CI601" s="2">
        <v>1</v>
      </c>
      <c r="CK601" s="2">
        <v>3</v>
      </c>
      <c r="CM601" s="2">
        <v>1</v>
      </c>
      <c r="CO601" s="2">
        <v>1</v>
      </c>
      <c r="CQ601" s="2">
        <v>4</v>
      </c>
      <c r="CS601" s="2">
        <v>1</v>
      </c>
      <c r="CU601" s="2">
        <v>1</v>
      </c>
      <c r="CW601" s="2">
        <v>1</v>
      </c>
      <c r="CY601" s="2">
        <v>2</v>
      </c>
      <c r="DA601" s="2">
        <v>2</v>
      </c>
      <c r="DC601" s="2">
        <v>3</v>
      </c>
      <c r="DE601" s="2">
        <v>1</v>
      </c>
      <c r="DG601" s="2">
        <v>3</v>
      </c>
      <c r="DI601" s="2">
        <v>2</v>
      </c>
      <c r="DJ601" s="2">
        <v>3</v>
      </c>
      <c r="DK601" s="2">
        <v>7</v>
      </c>
      <c r="DO601" s="1" t="s">
        <v>676</v>
      </c>
      <c r="DP601" s="17">
        <v>5</v>
      </c>
      <c r="DR601" s="2">
        <v>3</v>
      </c>
      <c r="DU601" s="2">
        <v>4</v>
      </c>
      <c r="DV601" s="2">
        <v>4</v>
      </c>
      <c r="DW601" s="2">
        <v>4</v>
      </c>
      <c r="DX601" s="2">
        <v>4</v>
      </c>
      <c r="DY601" s="2">
        <v>4</v>
      </c>
      <c r="DZ601" s="2">
        <v>4</v>
      </c>
      <c r="EA601" s="2">
        <v>4</v>
      </c>
      <c r="EB601" s="2">
        <v>4</v>
      </c>
      <c r="EC601" s="2">
        <v>2</v>
      </c>
      <c r="ED601" s="2">
        <v>2</v>
      </c>
      <c r="EE601" s="2">
        <v>2</v>
      </c>
      <c r="EF601" s="2">
        <v>2</v>
      </c>
      <c r="EG601" s="2">
        <v>2</v>
      </c>
      <c r="EH601" s="2">
        <v>3</v>
      </c>
      <c r="EI601" s="2">
        <v>3</v>
      </c>
      <c r="EJ601" s="2">
        <v>2</v>
      </c>
      <c r="EK601" s="2" t="s">
        <v>677</v>
      </c>
      <c r="EL601" s="17">
        <v>1</v>
      </c>
      <c r="EM601" s="2">
        <v>2</v>
      </c>
      <c r="EO601" s="2">
        <v>1</v>
      </c>
      <c r="EP601" s="2">
        <v>6</v>
      </c>
      <c r="EQ601" s="2">
        <v>3</v>
      </c>
      <c r="ES601" s="2">
        <v>2</v>
      </c>
      <c r="ET601" s="2">
        <v>4</v>
      </c>
      <c r="EY601" s="2">
        <v>2</v>
      </c>
      <c r="FA601" s="2">
        <v>4</v>
      </c>
      <c r="FI601" s="2">
        <v>2</v>
      </c>
      <c r="FJ601" s="2">
        <v>8</v>
      </c>
      <c r="FK601" s="25">
        <v>2</v>
      </c>
      <c r="FL601" s="25"/>
    </row>
    <row r="602" spans="1:168">
      <c r="A602" s="19">
        <v>1003</v>
      </c>
      <c r="B602" s="17">
        <v>4</v>
      </c>
      <c r="C602" s="2">
        <v>2</v>
      </c>
      <c r="G602" s="18"/>
      <c r="H602" s="17">
        <v>4</v>
      </c>
      <c r="I602" s="2">
        <v>1</v>
      </c>
      <c r="J602" s="2">
        <v>4</v>
      </c>
      <c r="K602" s="2">
        <v>4</v>
      </c>
      <c r="L602" s="2">
        <v>4</v>
      </c>
      <c r="M602" s="2">
        <v>1</v>
      </c>
      <c r="N602" s="2">
        <v>1</v>
      </c>
      <c r="O602" s="2">
        <v>4</v>
      </c>
      <c r="P602" s="2">
        <v>1</v>
      </c>
      <c r="Q602" s="2">
        <v>1</v>
      </c>
      <c r="R602" s="2">
        <v>4</v>
      </c>
      <c r="S602" s="25">
        <v>3</v>
      </c>
      <c r="T602" s="17">
        <v>1</v>
      </c>
      <c r="U602" s="2">
        <v>1</v>
      </c>
      <c r="Y602" s="2">
        <v>2</v>
      </c>
      <c r="Z602" s="2">
        <v>3</v>
      </c>
      <c r="AC602" s="2">
        <v>1</v>
      </c>
      <c r="AD602" s="2">
        <v>13</v>
      </c>
      <c r="AE602" s="2">
        <v>17</v>
      </c>
      <c r="AF602" s="18"/>
      <c r="AG602" s="17">
        <v>2</v>
      </c>
      <c r="AL602" s="2">
        <v>5</v>
      </c>
      <c r="AO602" s="18"/>
      <c r="AP602" s="17">
        <v>3</v>
      </c>
      <c r="AU602" s="2">
        <v>1</v>
      </c>
      <c r="AW602" s="2">
        <v>1</v>
      </c>
      <c r="AY602" s="2">
        <v>2</v>
      </c>
      <c r="BA602" s="2">
        <v>2</v>
      </c>
      <c r="BC602" s="2">
        <v>2</v>
      </c>
      <c r="BE602" s="2">
        <v>2</v>
      </c>
      <c r="BG602" s="2">
        <v>1</v>
      </c>
      <c r="BI602" s="2">
        <v>2</v>
      </c>
      <c r="BK602" s="2">
        <v>3</v>
      </c>
      <c r="BM602" s="2">
        <v>1</v>
      </c>
      <c r="BO602" s="2">
        <v>2</v>
      </c>
      <c r="BQ602" s="2">
        <v>1</v>
      </c>
      <c r="BS602" s="2">
        <v>3</v>
      </c>
      <c r="BU602" s="2">
        <v>3</v>
      </c>
      <c r="BW602" s="2">
        <v>2</v>
      </c>
      <c r="BY602" s="2">
        <v>2</v>
      </c>
      <c r="CA602" s="2">
        <v>2</v>
      </c>
      <c r="CC602" s="2">
        <v>1</v>
      </c>
      <c r="CE602" s="2">
        <v>1</v>
      </c>
      <c r="CG602" s="2">
        <v>1</v>
      </c>
      <c r="CI602" s="2">
        <v>1</v>
      </c>
      <c r="CK602" s="2">
        <v>3</v>
      </c>
      <c r="CM602" s="2">
        <v>3</v>
      </c>
      <c r="CO602" s="2">
        <v>3</v>
      </c>
      <c r="CQ602" s="2">
        <v>3</v>
      </c>
      <c r="CS602" s="2">
        <v>1</v>
      </c>
      <c r="CU602" s="2">
        <v>3</v>
      </c>
      <c r="CW602" s="2">
        <v>3</v>
      </c>
      <c r="CY602" s="2">
        <v>2</v>
      </c>
      <c r="DA602" s="2">
        <v>2</v>
      </c>
      <c r="DC602" s="2">
        <v>3</v>
      </c>
      <c r="DE602" s="2">
        <v>2</v>
      </c>
      <c r="DG602" s="2">
        <v>3</v>
      </c>
      <c r="DI602" s="2">
        <v>99</v>
      </c>
      <c r="DJ602" s="2">
        <v>99</v>
      </c>
      <c r="DK602" s="2">
        <v>99</v>
      </c>
      <c r="DL602" s="2">
        <v>99</v>
      </c>
      <c r="DM602" s="2">
        <v>99</v>
      </c>
      <c r="DN602" s="2">
        <v>99</v>
      </c>
      <c r="DP602" s="17">
        <v>2</v>
      </c>
      <c r="DR602" s="2">
        <v>99</v>
      </c>
      <c r="DS602" s="2">
        <v>99</v>
      </c>
      <c r="DU602" s="2">
        <v>1</v>
      </c>
      <c r="DV602" s="2">
        <v>1</v>
      </c>
      <c r="DW602" s="2">
        <v>3</v>
      </c>
      <c r="DX602" s="2">
        <v>4</v>
      </c>
      <c r="DY602" s="2">
        <v>4</v>
      </c>
      <c r="DZ602" s="2">
        <v>4</v>
      </c>
      <c r="EA602" s="2">
        <v>2</v>
      </c>
      <c r="EB602" s="2">
        <v>3</v>
      </c>
      <c r="EF602" s="2">
        <v>1</v>
      </c>
      <c r="EG602" s="2">
        <v>1</v>
      </c>
      <c r="EH602" s="2">
        <v>1</v>
      </c>
      <c r="EL602" s="17">
        <v>1</v>
      </c>
      <c r="EM602" s="2">
        <v>2</v>
      </c>
      <c r="EO602" s="2">
        <v>1</v>
      </c>
      <c r="EP602" s="2">
        <v>9</v>
      </c>
      <c r="EQ602" s="2">
        <v>5</v>
      </c>
      <c r="ET602" s="2">
        <v>2</v>
      </c>
      <c r="EU602" s="2">
        <v>3</v>
      </c>
      <c r="EY602" s="2">
        <v>3</v>
      </c>
      <c r="EZ602" s="2">
        <v>4</v>
      </c>
      <c r="FA602" s="2">
        <v>6</v>
      </c>
      <c r="FD602" s="2">
        <v>7</v>
      </c>
      <c r="FE602" s="2">
        <v>3</v>
      </c>
      <c r="FF602" s="2">
        <v>2</v>
      </c>
      <c r="FG602" s="2">
        <v>2</v>
      </c>
      <c r="FI602" s="2">
        <v>2</v>
      </c>
      <c r="FJ602" s="2">
        <v>7</v>
      </c>
      <c r="FK602" s="25">
        <v>2</v>
      </c>
      <c r="FL602" s="25"/>
    </row>
    <row r="603" spans="1:168">
      <c r="A603" s="19">
        <v>1004</v>
      </c>
      <c r="B603" s="17">
        <v>2</v>
      </c>
      <c r="C603" s="2">
        <v>2</v>
      </c>
      <c r="G603" s="18"/>
      <c r="H603" s="17">
        <v>4</v>
      </c>
      <c r="I603" s="2">
        <v>4</v>
      </c>
      <c r="J603" s="2">
        <v>2</v>
      </c>
      <c r="K603" s="2">
        <v>4</v>
      </c>
      <c r="L603" s="2">
        <v>4</v>
      </c>
      <c r="M603" s="2">
        <v>1</v>
      </c>
      <c r="N603" s="2">
        <v>4</v>
      </c>
      <c r="O603" s="2">
        <v>4</v>
      </c>
      <c r="P603" s="2">
        <v>4</v>
      </c>
      <c r="Q603" s="2">
        <v>4</v>
      </c>
      <c r="R603" s="2">
        <v>4</v>
      </c>
      <c r="S603" s="25">
        <v>3</v>
      </c>
      <c r="T603" s="17">
        <v>3</v>
      </c>
      <c r="W603" s="2">
        <v>5</v>
      </c>
      <c r="Y603" s="2">
        <v>17</v>
      </c>
      <c r="AC603" s="2">
        <v>4</v>
      </c>
      <c r="AF603" s="18"/>
      <c r="AG603" s="17">
        <v>1</v>
      </c>
      <c r="AH603" s="2">
        <v>3</v>
      </c>
      <c r="AO603" s="18"/>
      <c r="AP603" s="17">
        <v>2</v>
      </c>
      <c r="AU603" s="2">
        <v>1</v>
      </c>
      <c r="AW603" s="2">
        <v>4</v>
      </c>
      <c r="AY603" s="2">
        <v>4</v>
      </c>
      <c r="BA603" s="2">
        <v>1</v>
      </c>
      <c r="BC603" s="2">
        <v>1</v>
      </c>
      <c r="BE603" s="2">
        <v>4</v>
      </c>
      <c r="BG603" s="2">
        <v>2</v>
      </c>
      <c r="BI603" s="2">
        <v>2</v>
      </c>
      <c r="BK603" s="2">
        <v>2</v>
      </c>
      <c r="BM603" s="2">
        <v>1</v>
      </c>
      <c r="BO603" s="2">
        <v>2</v>
      </c>
      <c r="BQ603" s="2">
        <v>2</v>
      </c>
      <c r="BS603" s="2">
        <v>1</v>
      </c>
      <c r="BU603" s="2">
        <v>1</v>
      </c>
      <c r="BW603" s="2">
        <v>3</v>
      </c>
      <c r="BY603" s="2">
        <v>2</v>
      </c>
      <c r="CA603" s="2">
        <v>2</v>
      </c>
      <c r="CC603" s="2">
        <v>2</v>
      </c>
      <c r="CE603" s="2">
        <v>2</v>
      </c>
      <c r="CG603" s="2">
        <v>4</v>
      </c>
      <c r="CI603" s="2">
        <v>3</v>
      </c>
      <c r="CK603" s="2">
        <v>3</v>
      </c>
      <c r="CM603" s="2">
        <v>3</v>
      </c>
      <c r="CO603" s="2">
        <v>2</v>
      </c>
      <c r="CQ603" s="2">
        <v>2</v>
      </c>
      <c r="CS603" s="2">
        <v>2</v>
      </c>
      <c r="CU603" s="2">
        <v>2</v>
      </c>
      <c r="CW603" s="2">
        <v>3</v>
      </c>
      <c r="CY603" s="2">
        <v>1</v>
      </c>
      <c r="DA603" s="2">
        <v>2</v>
      </c>
      <c r="DC603" s="2">
        <v>1</v>
      </c>
      <c r="DE603" s="2">
        <v>1</v>
      </c>
      <c r="DG603" s="2">
        <v>2</v>
      </c>
      <c r="DI603" s="2">
        <v>1</v>
      </c>
      <c r="DJ603" s="2">
        <v>5</v>
      </c>
      <c r="DK603" s="2">
        <v>6</v>
      </c>
      <c r="DP603" s="17">
        <v>2</v>
      </c>
      <c r="DR603" s="2">
        <v>1</v>
      </c>
      <c r="DU603" s="2">
        <v>2</v>
      </c>
      <c r="DV603" s="2">
        <v>2</v>
      </c>
      <c r="DW603" s="2">
        <v>2</v>
      </c>
      <c r="DX603" s="2">
        <v>4</v>
      </c>
      <c r="DY603" s="2">
        <v>2</v>
      </c>
      <c r="DZ603" s="2">
        <v>3</v>
      </c>
      <c r="EA603" s="2">
        <v>3</v>
      </c>
      <c r="EB603" s="2">
        <v>99</v>
      </c>
      <c r="EF603" s="2">
        <v>3</v>
      </c>
      <c r="EL603" s="17">
        <v>1</v>
      </c>
      <c r="EM603" s="2">
        <v>1</v>
      </c>
      <c r="EO603" s="2">
        <v>1</v>
      </c>
      <c r="EP603" s="2">
        <v>3</v>
      </c>
      <c r="EQ603" s="2">
        <v>1</v>
      </c>
      <c r="ES603" s="2">
        <v>1</v>
      </c>
      <c r="ET603" s="2">
        <v>1</v>
      </c>
      <c r="FA603" s="2">
        <v>6</v>
      </c>
      <c r="FD603" s="2">
        <v>4</v>
      </c>
      <c r="FE603" s="2">
        <v>1</v>
      </c>
      <c r="FF603" s="2">
        <v>2</v>
      </c>
      <c r="FG603" s="2">
        <v>3</v>
      </c>
      <c r="FI603" s="2">
        <v>2</v>
      </c>
      <c r="FJ603" s="2">
        <v>5</v>
      </c>
      <c r="FK603" s="25">
        <v>2</v>
      </c>
      <c r="FL603" s="25"/>
    </row>
    <row r="604" spans="1:168">
      <c r="A604" s="19">
        <v>1005</v>
      </c>
      <c r="B604" s="17">
        <v>1</v>
      </c>
      <c r="C604" s="2">
        <v>1</v>
      </c>
      <c r="G604" s="18"/>
      <c r="H604" s="17">
        <v>4</v>
      </c>
      <c r="I604" s="2">
        <v>4</v>
      </c>
      <c r="J604" s="2">
        <v>4</v>
      </c>
      <c r="K604" s="2">
        <v>4</v>
      </c>
      <c r="L604" s="2">
        <v>4</v>
      </c>
      <c r="M604" s="2">
        <v>1</v>
      </c>
      <c r="N604" s="2">
        <v>1</v>
      </c>
      <c r="O604" s="2">
        <v>4</v>
      </c>
      <c r="P604" s="2">
        <v>1</v>
      </c>
      <c r="Q604" s="2">
        <v>1</v>
      </c>
      <c r="R604" s="2">
        <v>1</v>
      </c>
      <c r="S604" s="25">
        <v>1</v>
      </c>
      <c r="T604" s="17">
        <v>2</v>
      </c>
      <c r="U604" s="2">
        <v>5</v>
      </c>
      <c r="Y604" s="2">
        <v>5</v>
      </c>
      <c r="AC604" s="2">
        <v>16</v>
      </c>
      <c r="AD604" s="2">
        <v>24</v>
      </c>
      <c r="AE604" s="2">
        <v>26</v>
      </c>
      <c r="AF604" s="18"/>
      <c r="AG604" s="17">
        <v>2</v>
      </c>
      <c r="AL604" s="2">
        <v>3</v>
      </c>
      <c r="AM604" s="2">
        <v>4</v>
      </c>
      <c r="AO604" s="18"/>
      <c r="AP604" s="17">
        <v>3</v>
      </c>
      <c r="AU604" s="2">
        <v>2</v>
      </c>
      <c r="AW604" s="2">
        <v>2</v>
      </c>
      <c r="AY604" s="2">
        <v>2</v>
      </c>
      <c r="BA604" s="2">
        <v>2</v>
      </c>
      <c r="BC604" s="2">
        <v>2</v>
      </c>
      <c r="BE604" s="2">
        <v>2</v>
      </c>
      <c r="BG604" s="2">
        <v>2</v>
      </c>
      <c r="BI604" s="2">
        <v>2</v>
      </c>
      <c r="BK604" s="2">
        <v>2</v>
      </c>
      <c r="BM604" s="2">
        <v>99</v>
      </c>
      <c r="BO604" s="2">
        <v>99</v>
      </c>
      <c r="BQ604" s="2">
        <v>99</v>
      </c>
      <c r="BS604" s="2">
        <v>99</v>
      </c>
      <c r="BU604" s="2">
        <v>99</v>
      </c>
      <c r="BW604" s="2">
        <v>99</v>
      </c>
      <c r="BY604" s="2">
        <v>99</v>
      </c>
      <c r="CA604" s="2">
        <v>99</v>
      </c>
      <c r="CC604" s="2">
        <v>99</v>
      </c>
      <c r="CE604" s="2">
        <v>99</v>
      </c>
      <c r="CG604" s="2">
        <v>99</v>
      </c>
      <c r="CI604" s="2">
        <v>99</v>
      </c>
      <c r="CK604" s="2">
        <v>99</v>
      </c>
      <c r="CM604" s="2">
        <v>99</v>
      </c>
      <c r="CO604" s="2">
        <v>99</v>
      </c>
      <c r="CQ604" s="2">
        <v>99</v>
      </c>
      <c r="CS604" s="2">
        <v>99</v>
      </c>
      <c r="CU604" s="2">
        <v>99</v>
      </c>
      <c r="CW604" s="2">
        <v>99</v>
      </c>
      <c r="CY604" s="2">
        <v>99</v>
      </c>
      <c r="DA604" s="2">
        <v>99</v>
      </c>
      <c r="DC604" s="2">
        <v>99</v>
      </c>
      <c r="DE604" s="2">
        <v>99</v>
      </c>
      <c r="DG604" s="2">
        <v>99</v>
      </c>
      <c r="DI604" s="2">
        <v>99</v>
      </c>
      <c r="DJ604" s="2">
        <v>99</v>
      </c>
      <c r="DK604" s="2">
        <v>99</v>
      </c>
      <c r="DL604" s="2">
        <v>99</v>
      </c>
      <c r="DM604" s="2">
        <v>99</v>
      </c>
      <c r="DN604" s="2">
        <v>99</v>
      </c>
      <c r="DP604" s="17">
        <v>99</v>
      </c>
      <c r="DR604" s="2">
        <v>99</v>
      </c>
      <c r="DS604" s="2">
        <v>99</v>
      </c>
      <c r="DU604" s="2">
        <v>99</v>
      </c>
      <c r="DV604" s="2">
        <v>99</v>
      </c>
      <c r="DW604" s="2">
        <v>99</v>
      </c>
      <c r="DX604" s="2">
        <v>99</v>
      </c>
      <c r="DY604" s="2">
        <v>99</v>
      </c>
      <c r="DZ604" s="2">
        <v>99</v>
      </c>
      <c r="EA604" s="2">
        <v>99</v>
      </c>
      <c r="EB604" s="2">
        <v>99</v>
      </c>
      <c r="EL604" s="17">
        <v>99</v>
      </c>
      <c r="EM604" s="2">
        <v>99</v>
      </c>
      <c r="EO604" s="2">
        <v>1</v>
      </c>
      <c r="EP604" s="2">
        <v>99</v>
      </c>
      <c r="EQ604" s="2">
        <v>99</v>
      </c>
      <c r="ET604" s="2">
        <v>99</v>
      </c>
      <c r="EU604" s="2">
        <v>99</v>
      </c>
      <c r="EV604" s="2">
        <v>99</v>
      </c>
      <c r="EW604" s="2">
        <v>99</v>
      </c>
      <c r="FA604" s="2">
        <v>99</v>
      </c>
      <c r="FI604" s="2">
        <v>99</v>
      </c>
      <c r="FJ604" s="2">
        <v>99</v>
      </c>
      <c r="FK604" s="25">
        <v>2</v>
      </c>
      <c r="FL604" s="25"/>
    </row>
    <row r="605" spans="1:168">
      <c r="A605" s="19">
        <v>1006</v>
      </c>
      <c r="B605" s="17">
        <v>5</v>
      </c>
      <c r="C605" s="2">
        <v>3</v>
      </c>
      <c r="D605" s="2">
        <v>14</v>
      </c>
      <c r="G605" s="18" t="s">
        <v>678</v>
      </c>
      <c r="H605" s="17">
        <v>1</v>
      </c>
      <c r="I605" s="2">
        <v>1</v>
      </c>
      <c r="J605" s="2">
        <v>4</v>
      </c>
      <c r="K605" s="2">
        <v>4</v>
      </c>
      <c r="L605" s="2">
        <v>4</v>
      </c>
      <c r="M605" s="2">
        <v>1</v>
      </c>
      <c r="N605" s="2">
        <v>1</v>
      </c>
      <c r="O605" s="2">
        <v>4</v>
      </c>
      <c r="P605" s="2">
        <v>4</v>
      </c>
      <c r="Q605" s="2">
        <v>1</v>
      </c>
      <c r="R605" s="2">
        <v>4</v>
      </c>
      <c r="S605" s="25">
        <v>3</v>
      </c>
      <c r="T605" s="17">
        <v>2</v>
      </c>
      <c r="U605" s="2">
        <v>1</v>
      </c>
      <c r="Y605" s="2">
        <v>1</v>
      </c>
      <c r="AC605" s="2">
        <v>17</v>
      </c>
      <c r="AD605" s="2">
        <v>24</v>
      </c>
      <c r="AE605" s="2">
        <v>29</v>
      </c>
      <c r="AF605" s="18"/>
      <c r="AG605" s="17">
        <v>2</v>
      </c>
      <c r="AL605" s="2">
        <v>10</v>
      </c>
      <c r="AO605" s="18" t="s">
        <v>679</v>
      </c>
      <c r="AP605" s="17">
        <v>3</v>
      </c>
      <c r="AU605" s="2">
        <v>3</v>
      </c>
      <c r="AW605" s="2">
        <v>2</v>
      </c>
      <c r="AY605" s="2">
        <v>2</v>
      </c>
      <c r="BA605" s="2">
        <v>1</v>
      </c>
      <c r="BC605" s="2">
        <v>1</v>
      </c>
      <c r="BE605" s="2">
        <v>1</v>
      </c>
      <c r="BG605" s="2">
        <v>5</v>
      </c>
      <c r="BH605" s="1" t="s">
        <v>680</v>
      </c>
      <c r="BI605" s="2">
        <v>2</v>
      </c>
      <c r="BK605" s="2">
        <v>2</v>
      </c>
      <c r="BM605" s="2">
        <v>1</v>
      </c>
      <c r="BO605" s="2">
        <v>1</v>
      </c>
      <c r="BQ605" s="2">
        <v>2</v>
      </c>
      <c r="BS605" s="2">
        <v>2</v>
      </c>
      <c r="BU605" s="2">
        <v>3</v>
      </c>
      <c r="BW605" s="2">
        <v>2</v>
      </c>
      <c r="BY605" s="2">
        <v>2</v>
      </c>
      <c r="CA605" s="2">
        <v>1</v>
      </c>
      <c r="CC605" s="2">
        <v>1</v>
      </c>
      <c r="CE605" s="2">
        <v>1</v>
      </c>
      <c r="CG605" s="2">
        <v>5</v>
      </c>
      <c r="CH605" s="1" t="s">
        <v>681</v>
      </c>
      <c r="CI605" s="2">
        <v>4</v>
      </c>
      <c r="CK605" s="2">
        <v>2</v>
      </c>
      <c r="CM605" s="2">
        <v>2</v>
      </c>
      <c r="CO605" s="2">
        <v>2</v>
      </c>
      <c r="CQ605" s="2">
        <v>4</v>
      </c>
      <c r="CS605" s="2">
        <v>2</v>
      </c>
      <c r="CU605" s="2">
        <v>4</v>
      </c>
      <c r="CW605" s="2">
        <v>2</v>
      </c>
      <c r="CY605" s="2">
        <v>1</v>
      </c>
      <c r="DA605" s="2">
        <v>2</v>
      </c>
      <c r="DC605" s="2">
        <v>3</v>
      </c>
      <c r="DE605" s="2">
        <v>2</v>
      </c>
      <c r="DG605" s="2">
        <v>3</v>
      </c>
      <c r="DI605" s="2">
        <v>6</v>
      </c>
      <c r="DP605" s="17">
        <v>2</v>
      </c>
      <c r="DR605" s="2">
        <v>1</v>
      </c>
      <c r="DS605" s="2">
        <v>5</v>
      </c>
      <c r="DU605" s="2">
        <v>4</v>
      </c>
      <c r="DV605" s="2">
        <v>2</v>
      </c>
      <c r="DW605" s="2">
        <v>2</v>
      </c>
      <c r="DX605" s="2">
        <v>2</v>
      </c>
      <c r="DY605" s="2">
        <v>4</v>
      </c>
      <c r="DZ605" s="2">
        <v>1</v>
      </c>
      <c r="EA605" s="2">
        <v>1</v>
      </c>
      <c r="EB605" s="2">
        <v>1</v>
      </c>
      <c r="EC605" s="2">
        <v>2</v>
      </c>
      <c r="EG605" s="2">
        <v>1</v>
      </c>
      <c r="EL605" s="17">
        <v>1</v>
      </c>
      <c r="EM605" s="2">
        <v>2</v>
      </c>
      <c r="EO605" s="2">
        <v>1</v>
      </c>
      <c r="EP605" s="2">
        <v>9</v>
      </c>
      <c r="EQ605" s="2">
        <v>5</v>
      </c>
      <c r="ET605" s="2">
        <v>3</v>
      </c>
      <c r="EY605" s="2">
        <v>1</v>
      </c>
      <c r="FA605" s="2">
        <v>6</v>
      </c>
      <c r="FD605" s="2">
        <v>5</v>
      </c>
      <c r="FE605" s="2">
        <v>1</v>
      </c>
      <c r="FF605" s="2">
        <v>2</v>
      </c>
      <c r="FG605" s="2">
        <v>3</v>
      </c>
      <c r="FI605" s="2">
        <v>2</v>
      </c>
      <c r="FJ605" s="2">
        <v>4</v>
      </c>
      <c r="FK605" s="25">
        <v>2</v>
      </c>
      <c r="FL605" s="25"/>
    </row>
    <row r="606" spans="1:168">
      <c r="A606" s="19">
        <v>1007</v>
      </c>
      <c r="B606" s="17">
        <v>6</v>
      </c>
      <c r="C606" s="2">
        <v>2</v>
      </c>
      <c r="G606" s="18"/>
      <c r="H606" s="17">
        <v>2</v>
      </c>
      <c r="I606" s="2">
        <v>1</v>
      </c>
      <c r="J606" s="2">
        <v>4</v>
      </c>
      <c r="K606" s="2">
        <v>3</v>
      </c>
      <c r="L606" s="2">
        <v>1</v>
      </c>
      <c r="M606" s="2">
        <v>3</v>
      </c>
      <c r="N606" s="2">
        <v>4</v>
      </c>
      <c r="O606" s="2">
        <v>1</v>
      </c>
      <c r="P606" s="2">
        <v>4</v>
      </c>
      <c r="Q606" s="2">
        <v>1</v>
      </c>
      <c r="R606" s="2">
        <v>3</v>
      </c>
      <c r="S606" s="25">
        <v>3</v>
      </c>
      <c r="T606" s="17">
        <v>2</v>
      </c>
      <c r="U606" s="2">
        <v>1</v>
      </c>
      <c r="Y606" s="2">
        <v>5</v>
      </c>
      <c r="Z606" s="2">
        <v>7</v>
      </c>
      <c r="AA606" s="2">
        <v>8</v>
      </c>
      <c r="AC606" s="2">
        <v>4</v>
      </c>
      <c r="AD606" s="2">
        <v>6</v>
      </c>
      <c r="AE606" s="2">
        <v>8</v>
      </c>
      <c r="AF606" s="18"/>
      <c r="AG606" s="17">
        <v>2</v>
      </c>
      <c r="AL606" s="2">
        <v>1</v>
      </c>
      <c r="AM606" s="2">
        <v>3</v>
      </c>
      <c r="AN606" s="2">
        <v>4</v>
      </c>
      <c r="AO606" s="18"/>
      <c r="AP606" s="17">
        <v>3</v>
      </c>
      <c r="AU606" s="2">
        <v>4</v>
      </c>
      <c r="AW606" s="2">
        <v>4</v>
      </c>
      <c r="AY606" s="2">
        <v>2</v>
      </c>
      <c r="BA606" s="2">
        <v>1</v>
      </c>
      <c r="BC606" s="2">
        <v>1</v>
      </c>
      <c r="BE606" s="2">
        <v>3</v>
      </c>
      <c r="BG606" s="2">
        <v>1</v>
      </c>
      <c r="BI606" s="2">
        <v>2</v>
      </c>
      <c r="BK606" s="2">
        <v>3</v>
      </c>
      <c r="BM606" s="2">
        <v>1</v>
      </c>
      <c r="BO606" s="2">
        <v>1</v>
      </c>
      <c r="BQ606" s="2">
        <v>2</v>
      </c>
      <c r="BS606" s="2">
        <v>3</v>
      </c>
      <c r="BU606" s="2">
        <v>2</v>
      </c>
      <c r="BW606" s="2">
        <v>2</v>
      </c>
      <c r="BY606" s="2">
        <v>1</v>
      </c>
      <c r="CA606" s="2">
        <v>1</v>
      </c>
      <c r="CC606" s="2">
        <v>1</v>
      </c>
      <c r="CE606" s="2">
        <v>2</v>
      </c>
      <c r="CG606" s="2">
        <v>2</v>
      </c>
      <c r="CI606" s="2">
        <v>2</v>
      </c>
      <c r="CK606" s="2">
        <v>2</v>
      </c>
      <c r="CM606" s="2">
        <v>3</v>
      </c>
      <c r="CO606" s="2">
        <v>3</v>
      </c>
      <c r="CQ606" s="2">
        <v>2</v>
      </c>
      <c r="CS606" s="2">
        <v>1</v>
      </c>
      <c r="CU606" s="2">
        <v>3</v>
      </c>
      <c r="CW606" s="2">
        <v>1</v>
      </c>
      <c r="CY606" s="2">
        <v>2</v>
      </c>
      <c r="DA606" s="2">
        <v>1</v>
      </c>
      <c r="DC606" s="2">
        <v>1</v>
      </c>
      <c r="DE606" s="2">
        <v>2</v>
      </c>
      <c r="DG606" s="2">
        <v>2</v>
      </c>
      <c r="DI606" s="2">
        <v>1</v>
      </c>
      <c r="DJ606" s="2">
        <v>3</v>
      </c>
      <c r="DK606" s="2">
        <v>6</v>
      </c>
      <c r="DP606" s="17">
        <v>2</v>
      </c>
      <c r="DR606" s="2">
        <v>1</v>
      </c>
      <c r="DU606" s="2">
        <v>4</v>
      </c>
      <c r="DV606" s="2">
        <v>3</v>
      </c>
      <c r="DW606" s="2">
        <v>4</v>
      </c>
      <c r="DX606" s="2">
        <v>4</v>
      </c>
      <c r="DY606" s="2">
        <v>2</v>
      </c>
      <c r="DZ606" s="2">
        <v>1</v>
      </c>
      <c r="EA606" s="2">
        <v>4</v>
      </c>
      <c r="EB606" s="2">
        <v>3</v>
      </c>
      <c r="EC606" s="2">
        <v>1</v>
      </c>
      <c r="EE606" s="2">
        <v>1</v>
      </c>
      <c r="EF606" s="2">
        <v>1</v>
      </c>
      <c r="EI606" s="2">
        <v>1</v>
      </c>
      <c r="EL606" s="17">
        <v>1</v>
      </c>
      <c r="EM606" s="2">
        <v>1</v>
      </c>
      <c r="EO606" s="2">
        <v>1</v>
      </c>
      <c r="EP606" s="2">
        <v>2</v>
      </c>
      <c r="EQ606" s="2">
        <v>4</v>
      </c>
      <c r="ES606" s="2">
        <v>2</v>
      </c>
      <c r="ET606" s="2">
        <v>4</v>
      </c>
      <c r="EU606" s="2">
        <v>7</v>
      </c>
      <c r="EY606" s="2">
        <v>5</v>
      </c>
      <c r="FA606" s="2">
        <v>6</v>
      </c>
      <c r="FD606" s="2">
        <v>12</v>
      </c>
      <c r="FE606" s="2">
        <v>2</v>
      </c>
      <c r="FF606" s="2">
        <v>1</v>
      </c>
      <c r="FG606" s="2">
        <v>3</v>
      </c>
      <c r="FI606" s="2">
        <v>3</v>
      </c>
      <c r="FJ606" s="2">
        <v>8</v>
      </c>
      <c r="FK606" s="25">
        <v>2</v>
      </c>
      <c r="FL606" s="25"/>
    </row>
    <row r="607" spans="1:168">
      <c r="A607" s="19">
        <v>1008</v>
      </c>
      <c r="B607" s="17">
        <v>3</v>
      </c>
      <c r="C607" s="2">
        <v>2</v>
      </c>
      <c r="G607" s="18"/>
      <c r="H607" s="17">
        <v>4</v>
      </c>
      <c r="I607" s="2">
        <v>4</v>
      </c>
      <c r="J607" s="2">
        <v>4</v>
      </c>
      <c r="K607" s="2">
        <v>4</v>
      </c>
      <c r="L607" s="2">
        <v>4</v>
      </c>
      <c r="M607" s="2">
        <v>4</v>
      </c>
      <c r="N607" s="2">
        <v>4</v>
      </c>
      <c r="O607" s="2">
        <v>4</v>
      </c>
      <c r="P607" s="2">
        <v>4</v>
      </c>
      <c r="Q607" s="2">
        <v>4</v>
      </c>
      <c r="R607" s="2">
        <v>4</v>
      </c>
      <c r="S607" s="25">
        <v>4</v>
      </c>
      <c r="T607" s="17">
        <v>1</v>
      </c>
      <c r="U607" s="2">
        <v>1</v>
      </c>
      <c r="Y607" s="2">
        <v>1</v>
      </c>
      <c r="Z607" s="2">
        <v>5</v>
      </c>
      <c r="AC607" s="2">
        <v>4</v>
      </c>
      <c r="AD607" s="2">
        <v>15</v>
      </c>
      <c r="AE607" s="2">
        <v>22</v>
      </c>
      <c r="AF607" s="18"/>
      <c r="AG607" s="17">
        <v>1</v>
      </c>
      <c r="AH607" s="2">
        <v>1</v>
      </c>
      <c r="AI607" s="2">
        <v>2</v>
      </c>
      <c r="AJ607" s="2">
        <v>5</v>
      </c>
      <c r="AO607" s="18"/>
      <c r="AP607" s="17">
        <v>1</v>
      </c>
      <c r="AQ607" s="2">
        <v>3</v>
      </c>
      <c r="AU607" s="2">
        <v>2</v>
      </c>
      <c r="AW607" s="2">
        <v>2</v>
      </c>
      <c r="AY607" s="2">
        <v>2</v>
      </c>
      <c r="BA607" s="2">
        <v>1</v>
      </c>
      <c r="BC607" s="2">
        <v>1</v>
      </c>
      <c r="BE607" s="2">
        <v>3</v>
      </c>
      <c r="BG607" s="2">
        <v>1</v>
      </c>
      <c r="BI607" s="2">
        <v>2</v>
      </c>
      <c r="BK607" s="2">
        <v>2</v>
      </c>
      <c r="BM607" s="2">
        <v>1</v>
      </c>
      <c r="BO607" s="2">
        <v>1</v>
      </c>
      <c r="BQ607" s="2">
        <v>1</v>
      </c>
      <c r="BS607" s="2">
        <v>1</v>
      </c>
      <c r="BU607" s="2">
        <v>1</v>
      </c>
      <c r="BW607" s="2">
        <v>1</v>
      </c>
      <c r="BY607" s="2">
        <v>1</v>
      </c>
      <c r="CA607" s="2">
        <v>1</v>
      </c>
      <c r="CC607" s="2">
        <v>1</v>
      </c>
      <c r="CE607" s="2">
        <v>1</v>
      </c>
      <c r="CG607" s="2">
        <v>1</v>
      </c>
      <c r="CI607" s="2">
        <v>1</v>
      </c>
      <c r="CK607" s="2">
        <v>1</v>
      </c>
      <c r="CM607" s="2">
        <v>1</v>
      </c>
      <c r="CO607" s="2">
        <v>1</v>
      </c>
      <c r="CQ607" s="2">
        <v>2</v>
      </c>
      <c r="CS607" s="2">
        <v>1</v>
      </c>
      <c r="CU607" s="2">
        <v>2</v>
      </c>
      <c r="CW607" s="2">
        <v>2</v>
      </c>
      <c r="CY607" s="2">
        <v>1</v>
      </c>
      <c r="DA607" s="2">
        <v>1</v>
      </c>
      <c r="DC607" s="2">
        <v>1</v>
      </c>
      <c r="DE607" s="2">
        <v>2</v>
      </c>
      <c r="DG607" s="2">
        <v>1</v>
      </c>
      <c r="DI607" s="2">
        <v>3</v>
      </c>
      <c r="DJ607" s="2">
        <v>4</v>
      </c>
      <c r="DK607" s="2">
        <v>6</v>
      </c>
      <c r="DP607" s="17">
        <v>2</v>
      </c>
      <c r="DR607" s="2">
        <v>3</v>
      </c>
      <c r="DS607" s="2">
        <v>4</v>
      </c>
      <c r="DU607" s="2">
        <v>2</v>
      </c>
      <c r="DV607" s="2">
        <v>2</v>
      </c>
      <c r="DW607" s="2">
        <v>3</v>
      </c>
      <c r="DX607" s="2">
        <v>2</v>
      </c>
      <c r="DY607" s="2">
        <v>2</v>
      </c>
      <c r="DZ607" s="2">
        <v>3</v>
      </c>
      <c r="EA607" s="2">
        <v>2</v>
      </c>
      <c r="EB607" s="2">
        <v>3</v>
      </c>
      <c r="EL607" s="17">
        <v>1</v>
      </c>
      <c r="EM607" s="2">
        <v>2</v>
      </c>
      <c r="EO607" s="2">
        <v>1</v>
      </c>
      <c r="EP607" s="2">
        <v>4</v>
      </c>
      <c r="EQ607" s="2">
        <v>1</v>
      </c>
      <c r="ES607" s="2">
        <v>2</v>
      </c>
      <c r="ET607" s="2">
        <v>2</v>
      </c>
      <c r="EU607" s="2">
        <v>3</v>
      </c>
      <c r="EY607" s="2">
        <v>2</v>
      </c>
      <c r="EZ607" s="2">
        <v>1</v>
      </c>
      <c r="FA607" s="2">
        <v>6</v>
      </c>
      <c r="FD607" s="2">
        <v>8</v>
      </c>
      <c r="FE607" s="2">
        <v>4</v>
      </c>
      <c r="FF607" s="2">
        <v>2</v>
      </c>
      <c r="FG607" s="2">
        <v>2</v>
      </c>
      <c r="FI607" s="2">
        <v>2</v>
      </c>
      <c r="FJ607" s="2">
        <v>6</v>
      </c>
      <c r="FK607" s="25">
        <v>2</v>
      </c>
      <c r="FL607" s="25"/>
    </row>
    <row r="608" spans="1:168">
      <c r="A608" s="19">
        <v>1009</v>
      </c>
      <c r="B608" s="17">
        <v>7</v>
      </c>
      <c r="C608" s="2">
        <v>1</v>
      </c>
      <c r="G608" s="18"/>
      <c r="H608" s="17">
        <v>3</v>
      </c>
      <c r="I608" s="2">
        <v>2</v>
      </c>
      <c r="J608" s="2">
        <v>4</v>
      </c>
      <c r="K608" s="2">
        <v>4</v>
      </c>
      <c r="L608" s="2">
        <v>4</v>
      </c>
      <c r="M608" s="2">
        <v>1</v>
      </c>
      <c r="N608" s="2">
        <v>4</v>
      </c>
      <c r="O608" s="2">
        <v>4</v>
      </c>
      <c r="P608" s="2">
        <v>1</v>
      </c>
      <c r="Q608" s="2">
        <v>1</v>
      </c>
      <c r="R608" s="2">
        <v>1</v>
      </c>
      <c r="S608" s="25">
        <v>3</v>
      </c>
      <c r="T608" s="17">
        <v>2</v>
      </c>
      <c r="U608" s="2">
        <v>4</v>
      </c>
      <c r="Y608" s="2">
        <v>8</v>
      </c>
      <c r="AC608" s="2">
        <v>6</v>
      </c>
      <c r="AD608" s="2">
        <v>8</v>
      </c>
      <c r="AE608" s="2">
        <v>16</v>
      </c>
      <c r="AF608" s="18"/>
      <c r="AG608" s="17">
        <v>1</v>
      </c>
      <c r="AH608" s="2">
        <v>1</v>
      </c>
      <c r="AI608" s="2">
        <v>3</v>
      </c>
      <c r="AO608" s="18"/>
      <c r="AP608" s="17">
        <v>3</v>
      </c>
      <c r="AU608" s="2">
        <v>1</v>
      </c>
      <c r="AW608" s="2">
        <v>1</v>
      </c>
      <c r="AY608" s="2">
        <v>1</v>
      </c>
      <c r="BA608" s="2">
        <v>1</v>
      </c>
      <c r="BC608" s="2">
        <v>1</v>
      </c>
      <c r="BE608" s="2">
        <v>1</v>
      </c>
      <c r="BG608" s="2">
        <v>2</v>
      </c>
      <c r="BI608" s="2">
        <v>2</v>
      </c>
      <c r="BK608" s="2">
        <v>2</v>
      </c>
      <c r="BM608" s="2">
        <v>1</v>
      </c>
      <c r="BO608" s="2">
        <v>1</v>
      </c>
      <c r="BQ608" s="2">
        <v>1</v>
      </c>
      <c r="BS608" s="2">
        <v>2</v>
      </c>
      <c r="BU608" s="2">
        <v>3</v>
      </c>
      <c r="BW608" s="2">
        <v>3</v>
      </c>
      <c r="BY608" s="2">
        <v>2</v>
      </c>
      <c r="CA608" s="2">
        <v>2</v>
      </c>
      <c r="CC608" s="2">
        <v>2</v>
      </c>
      <c r="CE608" s="2">
        <v>2</v>
      </c>
      <c r="CG608" s="2">
        <v>2</v>
      </c>
      <c r="CI608" s="2">
        <v>2</v>
      </c>
      <c r="CK608" s="2">
        <v>2</v>
      </c>
      <c r="CM608" s="2">
        <v>1</v>
      </c>
      <c r="CO608" s="2">
        <v>1</v>
      </c>
      <c r="CQ608" s="2">
        <v>3</v>
      </c>
      <c r="CS608" s="2">
        <v>2</v>
      </c>
      <c r="CU608" s="2">
        <v>2</v>
      </c>
      <c r="CW608" s="2">
        <v>2</v>
      </c>
      <c r="CY608" s="2">
        <v>1</v>
      </c>
      <c r="DA608" s="2">
        <v>1</v>
      </c>
      <c r="DC608" s="2">
        <v>2</v>
      </c>
      <c r="DE608" s="2">
        <v>2</v>
      </c>
      <c r="DG608" s="2">
        <v>2</v>
      </c>
      <c r="DI608" s="2">
        <v>1</v>
      </c>
      <c r="DJ608" s="2">
        <v>5</v>
      </c>
      <c r="DP608" s="17">
        <v>1</v>
      </c>
      <c r="DR608" s="2">
        <v>2</v>
      </c>
      <c r="DU608" s="2">
        <v>4</v>
      </c>
      <c r="DV608" s="2">
        <v>4</v>
      </c>
      <c r="DW608" s="2">
        <v>4</v>
      </c>
      <c r="DX608" s="2">
        <v>4</v>
      </c>
      <c r="DY608" s="2">
        <v>4</v>
      </c>
      <c r="DZ608" s="2">
        <v>4</v>
      </c>
      <c r="EA608" s="2">
        <v>4</v>
      </c>
      <c r="EB608" s="2">
        <v>4</v>
      </c>
      <c r="EC608" s="2">
        <v>1</v>
      </c>
      <c r="ED608" s="2">
        <v>1</v>
      </c>
      <c r="EE608" s="2">
        <v>1</v>
      </c>
      <c r="EF608" s="2">
        <v>1</v>
      </c>
      <c r="EG608" s="2">
        <v>1</v>
      </c>
      <c r="EH608" s="2">
        <v>1</v>
      </c>
      <c r="EI608" s="2">
        <v>1</v>
      </c>
      <c r="EJ608" s="2">
        <v>1</v>
      </c>
      <c r="EL608" s="17">
        <v>1</v>
      </c>
      <c r="EM608" s="2">
        <v>1</v>
      </c>
      <c r="EO608" s="2">
        <v>1</v>
      </c>
      <c r="EP608" s="2">
        <v>7</v>
      </c>
      <c r="EQ608" s="2">
        <v>1</v>
      </c>
      <c r="ES608" s="2">
        <v>2</v>
      </c>
      <c r="ET608" s="2">
        <v>4</v>
      </c>
      <c r="EY608" s="2">
        <v>1</v>
      </c>
      <c r="FA608" s="2">
        <v>6</v>
      </c>
      <c r="FD608" s="2">
        <v>5</v>
      </c>
      <c r="FE608" s="2">
        <v>1</v>
      </c>
      <c r="FF608" s="2">
        <v>2</v>
      </c>
      <c r="FG608" s="2">
        <v>3</v>
      </c>
      <c r="FI608" s="2">
        <v>2</v>
      </c>
      <c r="FJ608" s="2">
        <v>5</v>
      </c>
      <c r="FK608" s="25">
        <v>2</v>
      </c>
      <c r="FL608" s="25"/>
    </row>
    <row r="609" spans="1:168">
      <c r="A609" s="19">
        <v>1010</v>
      </c>
      <c r="B609" s="17">
        <v>4</v>
      </c>
      <c r="C609" s="2">
        <v>2</v>
      </c>
      <c r="G609" s="18"/>
      <c r="H609" s="17">
        <v>1</v>
      </c>
      <c r="I609" s="2">
        <v>1</v>
      </c>
      <c r="J609" s="2">
        <v>4</v>
      </c>
      <c r="K609" s="2">
        <v>4</v>
      </c>
      <c r="L609" s="2">
        <v>4</v>
      </c>
      <c r="M609" s="2">
        <v>1</v>
      </c>
      <c r="N609" s="2">
        <v>1</v>
      </c>
      <c r="O609" s="2">
        <v>4</v>
      </c>
      <c r="P609" s="2">
        <v>4</v>
      </c>
      <c r="Q609" s="2">
        <v>4</v>
      </c>
      <c r="R609" s="2">
        <v>1</v>
      </c>
      <c r="S609" s="25">
        <v>3</v>
      </c>
      <c r="T609" s="17">
        <v>2</v>
      </c>
      <c r="U609" s="2">
        <v>1</v>
      </c>
      <c r="Y609" s="2">
        <v>1</v>
      </c>
      <c r="Z609" s="2">
        <v>3</v>
      </c>
      <c r="AA609" s="2">
        <v>5</v>
      </c>
      <c r="AC609" s="2">
        <v>1</v>
      </c>
      <c r="AD609" s="2">
        <v>4</v>
      </c>
      <c r="AE609" s="2">
        <v>33</v>
      </c>
      <c r="AF609" s="18"/>
      <c r="AG609" s="17">
        <v>1</v>
      </c>
      <c r="AH609" s="2">
        <v>1</v>
      </c>
      <c r="AI609" s="2">
        <v>3</v>
      </c>
      <c r="AJ609" s="2">
        <v>5</v>
      </c>
      <c r="AO609" s="18"/>
      <c r="AP609" s="17">
        <v>1</v>
      </c>
      <c r="AQ609" s="2">
        <v>2</v>
      </c>
      <c r="AR609" s="2">
        <v>3</v>
      </c>
      <c r="AS609" s="2" t="s">
        <v>68</v>
      </c>
      <c r="AT609" s="2" t="s">
        <v>68</v>
      </c>
      <c r="AU609" s="2">
        <v>2</v>
      </c>
      <c r="AW609" s="2">
        <v>2</v>
      </c>
      <c r="AY609" s="2">
        <v>1</v>
      </c>
      <c r="BA609" s="2">
        <v>1</v>
      </c>
      <c r="BC609" s="2">
        <v>1</v>
      </c>
      <c r="BE609" s="2">
        <v>1</v>
      </c>
      <c r="BG609" s="2">
        <v>1</v>
      </c>
      <c r="BI609" s="2">
        <v>1</v>
      </c>
      <c r="BK609" s="2">
        <v>1</v>
      </c>
      <c r="BM609" s="2">
        <v>1</v>
      </c>
      <c r="BO609" s="2">
        <v>1</v>
      </c>
      <c r="BQ609" s="2">
        <v>2</v>
      </c>
      <c r="BS609" s="2">
        <v>2</v>
      </c>
      <c r="BU609" s="2">
        <v>2</v>
      </c>
      <c r="BW609" s="2">
        <v>2</v>
      </c>
      <c r="BY609" s="2">
        <v>2</v>
      </c>
      <c r="CA609" s="2">
        <v>2</v>
      </c>
      <c r="CC609" s="2">
        <v>1</v>
      </c>
      <c r="CE609" s="2">
        <v>1</v>
      </c>
      <c r="CG609" s="2">
        <v>1</v>
      </c>
      <c r="CI609" s="2">
        <v>1</v>
      </c>
      <c r="CK609" s="2">
        <v>2</v>
      </c>
      <c r="CM609" s="2">
        <v>2</v>
      </c>
      <c r="CO609" s="2">
        <v>2</v>
      </c>
      <c r="CQ609" s="2">
        <v>2</v>
      </c>
      <c r="CS609" s="2">
        <v>2</v>
      </c>
      <c r="CU609" s="2">
        <v>2</v>
      </c>
      <c r="CW609" s="2">
        <v>2</v>
      </c>
      <c r="CY609" s="2">
        <v>2</v>
      </c>
      <c r="DA609" s="2">
        <v>2</v>
      </c>
      <c r="DC609" s="2">
        <v>2</v>
      </c>
      <c r="DE609" s="2">
        <v>2</v>
      </c>
      <c r="DG609" s="2">
        <v>2</v>
      </c>
      <c r="DI609" s="2">
        <v>1</v>
      </c>
      <c r="DJ609" s="2">
        <v>2</v>
      </c>
      <c r="DK609" s="2">
        <v>4</v>
      </c>
      <c r="DL609" s="2">
        <v>6</v>
      </c>
      <c r="DP609" s="17">
        <v>2</v>
      </c>
      <c r="DR609" s="2">
        <v>1</v>
      </c>
      <c r="DS609" s="2">
        <v>2</v>
      </c>
      <c r="DU609" s="2">
        <v>3</v>
      </c>
      <c r="DV609" s="2">
        <v>1</v>
      </c>
      <c r="DW609" s="2">
        <v>1</v>
      </c>
      <c r="DX609" s="2">
        <v>1</v>
      </c>
      <c r="DY609" s="2">
        <v>1</v>
      </c>
      <c r="DZ609" s="2">
        <v>1</v>
      </c>
      <c r="EA609" s="2">
        <v>4</v>
      </c>
      <c r="EB609" s="2">
        <v>3</v>
      </c>
      <c r="EI609" s="2">
        <v>1</v>
      </c>
      <c r="EK609" s="2" t="s">
        <v>68</v>
      </c>
      <c r="EL609" s="17">
        <v>1</v>
      </c>
      <c r="EM609" s="2">
        <v>1</v>
      </c>
      <c r="EO609" s="2">
        <v>1</v>
      </c>
      <c r="EP609" s="2">
        <v>8</v>
      </c>
      <c r="EQ609" s="2">
        <v>6</v>
      </c>
      <c r="ER609" s="1" t="s">
        <v>75</v>
      </c>
      <c r="ET609" s="2">
        <v>1</v>
      </c>
      <c r="FA609" s="2">
        <v>5</v>
      </c>
      <c r="FD609" s="2">
        <v>14</v>
      </c>
      <c r="FE609" s="2">
        <v>6</v>
      </c>
      <c r="FF609" s="2">
        <v>2</v>
      </c>
      <c r="FG609" s="2">
        <v>2</v>
      </c>
      <c r="FI609" s="2">
        <v>2</v>
      </c>
      <c r="FJ609" s="2">
        <v>7</v>
      </c>
      <c r="FK609" s="25">
        <v>2</v>
      </c>
      <c r="FL609" s="25"/>
    </row>
    <row r="610" spans="1:168">
      <c r="A610" s="19">
        <v>1011</v>
      </c>
      <c r="B610" s="17">
        <v>4</v>
      </c>
      <c r="C610" s="2">
        <v>2</v>
      </c>
      <c r="G610" s="18"/>
      <c r="H610" s="17">
        <v>1</v>
      </c>
      <c r="I610" s="2">
        <v>4</v>
      </c>
      <c r="J610" s="2">
        <v>4</v>
      </c>
      <c r="K610" s="2">
        <v>2</v>
      </c>
      <c r="L610" s="2">
        <v>4</v>
      </c>
      <c r="M610" s="2">
        <v>4</v>
      </c>
      <c r="N610" s="2">
        <v>4</v>
      </c>
      <c r="O610" s="2">
        <v>1</v>
      </c>
      <c r="P610" s="2">
        <v>1</v>
      </c>
      <c r="Q610" s="2">
        <v>1</v>
      </c>
      <c r="R610" s="2">
        <v>4</v>
      </c>
      <c r="S610" s="25">
        <v>1</v>
      </c>
      <c r="T610" s="17">
        <v>2</v>
      </c>
      <c r="U610" s="2">
        <v>1</v>
      </c>
      <c r="Y610" s="2">
        <v>8</v>
      </c>
      <c r="Z610" s="2">
        <v>15</v>
      </c>
      <c r="AC610" s="2">
        <v>8</v>
      </c>
      <c r="AD610" s="2">
        <v>16</v>
      </c>
      <c r="AE610" s="2">
        <v>17</v>
      </c>
      <c r="AF610" s="18"/>
      <c r="AG610" s="17">
        <v>1</v>
      </c>
      <c r="AH610" s="2">
        <v>1</v>
      </c>
      <c r="AI610" s="2">
        <v>2</v>
      </c>
      <c r="AO610" s="18"/>
      <c r="AP610" s="17">
        <v>3</v>
      </c>
      <c r="AU610" s="2">
        <v>2</v>
      </c>
      <c r="AW610" s="2">
        <v>2</v>
      </c>
      <c r="AY610" s="2">
        <v>2</v>
      </c>
      <c r="BA610" s="2">
        <v>1</v>
      </c>
      <c r="BC610" s="2">
        <v>1</v>
      </c>
      <c r="BE610" s="2">
        <v>1</v>
      </c>
      <c r="BG610" s="2">
        <v>2</v>
      </c>
      <c r="BI610" s="2">
        <v>2</v>
      </c>
      <c r="BK610" s="2">
        <v>1</v>
      </c>
      <c r="BM610" s="2">
        <v>1</v>
      </c>
      <c r="BO610" s="2">
        <v>1</v>
      </c>
      <c r="BQ610" s="2">
        <v>2</v>
      </c>
      <c r="BS610" s="2">
        <v>1</v>
      </c>
      <c r="BU610" s="2">
        <v>2</v>
      </c>
      <c r="BW610" s="2">
        <v>2</v>
      </c>
      <c r="BY610" s="2">
        <v>2</v>
      </c>
      <c r="CA610" s="2">
        <v>2</v>
      </c>
      <c r="CC610" s="2">
        <v>3</v>
      </c>
      <c r="CE610" s="2">
        <v>1</v>
      </c>
      <c r="CG610" s="2">
        <v>1</v>
      </c>
      <c r="CI610" s="2">
        <v>1</v>
      </c>
      <c r="CK610" s="2">
        <v>1</v>
      </c>
      <c r="CM610" s="2">
        <v>1</v>
      </c>
      <c r="CO610" s="2">
        <v>1</v>
      </c>
      <c r="CQ610" s="2">
        <v>2</v>
      </c>
      <c r="CS610" s="2">
        <v>3</v>
      </c>
      <c r="CU610" s="2">
        <v>2</v>
      </c>
      <c r="CW610" s="2">
        <v>2</v>
      </c>
      <c r="CY610" s="2">
        <v>1</v>
      </c>
      <c r="DA610" s="2">
        <v>2</v>
      </c>
      <c r="DC610" s="2">
        <v>1</v>
      </c>
      <c r="DE610" s="2">
        <v>1</v>
      </c>
      <c r="DG610" s="2">
        <v>2</v>
      </c>
      <c r="DI610" s="2">
        <v>6</v>
      </c>
      <c r="DP610" s="17">
        <v>1</v>
      </c>
      <c r="DR610" s="2">
        <v>1</v>
      </c>
      <c r="DS610" s="2">
        <v>5</v>
      </c>
      <c r="DU610" s="2">
        <v>4</v>
      </c>
      <c r="DV610" s="2">
        <v>1</v>
      </c>
      <c r="DW610" s="2">
        <v>3</v>
      </c>
      <c r="DX610" s="2">
        <v>1</v>
      </c>
      <c r="DY610" s="2">
        <v>4</v>
      </c>
      <c r="DZ610" s="2">
        <v>3</v>
      </c>
      <c r="EA610" s="2">
        <v>2</v>
      </c>
      <c r="EB610" s="2">
        <v>4</v>
      </c>
      <c r="EC610" s="2">
        <v>1</v>
      </c>
      <c r="EG610" s="2">
        <v>2</v>
      </c>
      <c r="EJ610" s="2">
        <v>2</v>
      </c>
      <c r="EL610" s="17">
        <v>1</v>
      </c>
      <c r="EM610" s="2">
        <v>1</v>
      </c>
      <c r="EO610" s="2">
        <v>1</v>
      </c>
      <c r="EP610" s="2">
        <v>2</v>
      </c>
      <c r="EQ610" s="2">
        <v>4</v>
      </c>
      <c r="ES610" s="2">
        <v>2</v>
      </c>
      <c r="ET610" s="2">
        <v>4</v>
      </c>
      <c r="EU610" s="2">
        <v>7</v>
      </c>
      <c r="EY610" s="2">
        <v>3</v>
      </c>
      <c r="FA610" s="2">
        <v>5</v>
      </c>
      <c r="FD610" s="2">
        <v>6</v>
      </c>
      <c r="FE610" s="2">
        <v>4</v>
      </c>
      <c r="FF610" s="2">
        <v>2</v>
      </c>
      <c r="FG610" s="2">
        <v>1</v>
      </c>
      <c r="FI610" s="2">
        <v>1</v>
      </c>
      <c r="FJ610" s="2">
        <v>6</v>
      </c>
      <c r="FK610" s="25">
        <v>2</v>
      </c>
      <c r="FL610" s="25"/>
    </row>
    <row r="611" spans="1:168">
      <c r="A611" s="19">
        <v>1012</v>
      </c>
      <c r="B611" s="17">
        <v>2</v>
      </c>
      <c r="C611" s="2">
        <v>1</v>
      </c>
      <c r="G611" s="18"/>
      <c r="H611" s="17">
        <v>4</v>
      </c>
      <c r="I611" s="2">
        <v>1</v>
      </c>
      <c r="J611" s="2">
        <v>4</v>
      </c>
      <c r="K611" s="2">
        <v>4</v>
      </c>
      <c r="L611" s="2">
        <v>4</v>
      </c>
      <c r="M611" s="2">
        <v>4</v>
      </c>
      <c r="N611" s="2">
        <v>1</v>
      </c>
      <c r="O611" s="2">
        <v>1</v>
      </c>
      <c r="P611" s="2">
        <v>1</v>
      </c>
      <c r="Q611" s="2">
        <v>1</v>
      </c>
      <c r="R611" s="2">
        <v>4</v>
      </c>
      <c r="S611" s="25">
        <v>4</v>
      </c>
      <c r="T611" s="17">
        <v>2</v>
      </c>
      <c r="U611" s="2">
        <v>1</v>
      </c>
      <c r="Y611" s="2">
        <v>2</v>
      </c>
      <c r="Z611" s="2">
        <v>5</v>
      </c>
      <c r="AA611" s="2">
        <v>6</v>
      </c>
      <c r="AC611" s="2">
        <v>4</v>
      </c>
      <c r="AD611" s="2">
        <v>15</v>
      </c>
      <c r="AE611" s="2">
        <v>17</v>
      </c>
      <c r="AF611" s="18"/>
      <c r="AG611" s="17">
        <v>1</v>
      </c>
      <c r="AH611" s="2">
        <v>1</v>
      </c>
      <c r="AI611" s="2">
        <v>5</v>
      </c>
      <c r="AO611" s="18"/>
      <c r="AP611" s="17">
        <v>3</v>
      </c>
      <c r="AU611" s="2">
        <v>2</v>
      </c>
      <c r="AW611" s="2">
        <v>1</v>
      </c>
      <c r="AY611" s="2">
        <v>1</v>
      </c>
      <c r="BA611" s="2">
        <v>1</v>
      </c>
      <c r="BC611" s="2">
        <v>1</v>
      </c>
      <c r="BE611" s="2">
        <v>2</v>
      </c>
      <c r="BG611" s="2">
        <v>2</v>
      </c>
      <c r="BI611" s="2">
        <v>2</v>
      </c>
      <c r="BK611" s="2">
        <v>2</v>
      </c>
      <c r="BM611" s="2">
        <v>2</v>
      </c>
      <c r="BO611" s="2">
        <v>2</v>
      </c>
      <c r="BQ611" s="2">
        <v>2</v>
      </c>
      <c r="BS611" s="2">
        <v>2</v>
      </c>
      <c r="BU611" s="2">
        <v>2</v>
      </c>
      <c r="BW611" s="2">
        <v>2</v>
      </c>
      <c r="BY611" s="2">
        <v>1</v>
      </c>
      <c r="CA611" s="2">
        <v>2</v>
      </c>
      <c r="CC611" s="2">
        <v>99</v>
      </c>
      <c r="CE611" s="2">
        <v>2</v>
      </c>
      <c r="CG611" s="2">
        <v>2</v>
      </c>
      <c r="CI611" s="2">
        <v>2</v>
      </c>
      <c r="CK611" s="2">
        <v>2</v>
      </c>
      <c r="CM611" s="2">
        <v>2</v>
      </c>
      <c r="CO611" s="2">
        <v>2</v>
      </c>
      <c r="CQ611" s="2">
        <v>2</v>
      </c>
      <c r="CS611" s="2">
        <v>1</v>
      </c>
      <c r="CU611" s="2">
        <v>2</v>
      </c>
      <c r="CW611" s="2">
        <v>2</v>
      </c>
      <c r="CY611" s="2">
        <v>2</v>
      </c>
      <c r="DA611" s="2">
        <v>2</v>
      </c>
      <c r="DC611" s="2">
        <v>2</v>
      </c>
      <c r="DE611" s="2">
        <v>1</v>
      </c>
      <c r="DG611" s="2">
        <v>2</v>
      </c>
      <c r="DI611" s="2">
        <v>1</v>
      </c>
      <c r="DJ611" s="2">
        <v>6</v>
      </c>
      <c r="DP611" s="17">
        <v>2</v>
      </c>
      <c r="DR611" s="2">
        <v>1</v>
      </c>
      <c r="DS611" s="2">
        <v>3</v>
      </c>
      <c r="DU611" s="2">
        <v>3</v>
      </c>
      <c r="DV611" s="2">
        <v>3</v>
      </c>
      <c r="DW611" s="2">
        <v>3</v>
      </c>
      <c r="DX611" s="2">
        <v>3</v>
      </c>
      <c r="DY611" s="2">
        <v>3</v>
      </c>
      <c r="DZ611" s="2">
        <v>3</v>
      </c>
      <c r="EA611" s="2">
        <v>3</v>
      </c>
      <c r="EB611" s="2">
        <v>3</v>
      </c>
      <c r="EL611" s="17">
        <v>1</v>
      </c>
      <c r="EM611" s="2">
        <v>1</v>
      </c>
      <c r="EO611" s="2">
        <v>1</v>
      </c>
      <c r="EP611" s="2">
        <v>4</v>
      </c>
      <c r="EQ611" s="2">
        <v>1</v>
      </c>
      <c r="ES611" s="2">
        <v>1</v>
      </c>
      <c r="ET611" s="2">
        <v>2</v>
      </c>
      <c r="EU611" s="2">
        <v>3</v>
      </c>
      <c r="EY611" s="2">
        <v>2</v>
      </c>
      <c r="EZ611" s="2">
        <v>1</v>
      </c>
      <c r="FA611" s="2">
        <v>4</v>
      </c>
      <c r="FB611" s="1" t="s">
        <v>682</v>
      </c>
      <c r="FI611" s="2">
        <v>2</v>
      </c>
      <c r="FJ611" s="2">
        <v>6</v>
      </c>
      <c r="FK611" s="25">
        <v>2</v>
      </c>
      <c r="FL611" s="25"/>
    </row>
    <row r="612" spans="1:168">
      <c r="A612" s="19">
        <v>1013</v>
      </c>
      <c r="B612" s="17">
        <v>7</v>
      </c>
      <c r="C612" s="2">
        <v>1</v>
      </c>
      <c r="G612" s="18"/>
      <c r="H612" s="17">
        <v>3</v>
      </c>
      <c r="I612" s="2">
        <v>3</v>
      </c>
      <c r="J612" s="2">
        <v>4</v>
      </c>
      <c r="K612" s="2">
        <v>3</v>
      </c>
      <c r="L612" s="2">
        <v>3</v>
      </c>
      <c r="M612" s="2">
        <v>3</v>
      </c>
      <c r="N612" s="2">
        <v>3</v>
      </c>
      <c r="O612" s="2">
        <v>4</v>
      </c>
      <c r="P612" s="2">
        <v>3</v>
      </c>
      <c r="Q612" s="2">
        <v>3</v>
      </c>
      <c r="R612" s="2">
        <v>4</v>
      </c>
      <c r="S612" s="25">
        <v>4</v>
      </c>
      <c r="T612" s="17">
        <v>1</v>
      </c>
      <c r="U612" s="2">
        <v>2</v>
      </c>
      <c r="Y612" s="2">
        <v>1</v>
      </c>
      <c r="Z612" s="2">
        <v>5</v>
      </c>
      <c r="AC612" s="2">
        <v>2</v>
      </c>
      <c r="AD612" s="2">
        <v>17</v>
      </c>
      <c r="AF612" s="18"/>
      <c r="AG612" s="17">
        <v>1</v>
      </c>
      <c r="AH612" s="2">
        <v>1</v>
      </c>
      <c r="AI612" s="2">
        <v>2</v>
      </c>
      <c r="AO612" s="18"/>
      <c r="AP612" s="17">
        <v>3</v>
      </c>
      <c r="AU612" s="2">
        <v>2</v>
      </c>
      <c r="AW612" s="2">
        <v>2</v>
      </c>
      <c r="AY612" s="2">
        <v>2</v>
      </c>
      <c r="BA612" s="2">
        <v>2</v>
      </c>
      <c r="BC612" s="2">
        <v>2</v>
      </c>
      <c r="BE612" s="2">
        <v>2</v>
      </c>
      <c r="BG612" s="2">
        <v>2</v>
      </c>
      <c r="BI612" s="2">
        <v>2</v>
      </c>
      <c r="BK612" s="2">
        <v>2</v>
      </c>
      <c r="BM612" s="2">
        <v>1</v>
      </c>
      <c r="BO612" s="2">
        <v>1</v>
      </c>
      <c r="BQ612" s="2">
        <v>1</v>
      </c>
      <c r="BS612" s="2">
        <v>2</v>
      </c>
      <c r="BU612" s="2">
        <v>2</v>
      </c>
      <c r="BW612" s="2">
        <v>2</v>
      </c>
      <c r="BY612" s="2">
        <v>2</v>
      </c>
      <c r="CA612" s="2">
        <v>2</v>
      </c>
      <c r="CC612" s="2">
        <v>2</v>
      </c>
      <c r="CE612" s="2">
        <v>2</v>
      </c>
      <c r="CG612" s="2">
        <v>2</v>
      </c>
      <c r="CI612" s="2">
        <v>2</v>
      </c>
      <c r="CK612" s="2">
        <v>2</v>
      </c>
      <c r="CM612" s="2">
        <v>2</v>
      </c>
      <c r="CO612" s="2">
        <v>2</v>
      </c>
      <c r="CQ612" s="2">
        <v>2</v>
      </c>
      <c r="CS612" s="2">
        <v>2</v>
      </c>
      <c r="CU612" s="2">
        <v>2</v>
      </c>
      <c r="CW612" s="2">
        <v>2</v>
      </c>
      <c r="CY612" s="2">
        <v>2</v>
      </c>
      <c r="DA612" s="2">
        <v>2</v>
      </c>
      <c r="DC612" s="2">
        <v>2</v>
      </c>
      <c r="DE612" s="2">
        <v>2</v>
      </c>
      <c r="DG612" s="2">
        <v>2</v>
      </c>
      <c r="DI612" s="2">
        <v>8</v>
      </c>
      <c r="DP612" s="17">
        <v>2</v>
      </c>
      <c r="DR612" s="2">
        <v>3</v>
      </c>
      <c r="DS612" s="2">
        <v>4</v>
      </c>
      <c r="DU612" s="2">
        <v>1</v>
      </c>
      <c r="DV612" s="2">
        <v>1</v>
      </c>
      <c r="DW612" s="2">
        <v>1</v>
      </c>
      <c r="DX612" s="2">
        <v>1</v>
      </c>
      <c r="DY612" s="2">
        <v>1</v>
      </c>
      <c r="DZ612" s="2">
        <v>3</v>
      </c>
      <c r="EA612" s="2">
        <v>2</v>
      </c>
      <c r="EB612" s="2">
        <v>1</v>
      </c>
      <c r="EL612" s="17">
        <v>1</v>
      </c>
      <c r="EM612" s="2">
        <v>2</v>
      </c>
      <c r="EO612" s="2">
        <v>1</v>
      </c>
      <c r="EP612" s="2">
        <v>10</v>
      </c>
      <c r="EQ612" s="2">
        <v>2</v>
      </c>
      <c r="ES612" s="2">
        <v>1</v>
      </c>
      <c r="ET612" s="2">
        <v>3</v>
      </c>
      <c r="EY612" s="2">
        <v>1</v>
      </c>
      <c r="FA612" s="2">
        <v>1</v>
      </c>
      <c r="FI612" s="2">
        <v>2</v>
      </c>
      <c r="FJ612" s="2">
        <v>4</v>
      </c>
      <c r="FK612" s="25">
        <v>2</v>
      </c>
      <c r="FL612" s="25"/>
    </row>
    <row r="613" spans="1:168">
      <c r="A613" s="19">
        <v>1014</v>
      </c>
      <c r="B613" s="17">
        <v>2</v>
      </c>
      <c r="C613" s="2">
        <v>2</v>
      </c>
      <c r="G613" s="18"/>
      <c r="H613" s="17">
        <v>2</v>
      </c>
      <c r="I613" s="2">
        <v>3</v>
      </c>
      <c r="J613" s="2">
        <v>3</v>
      </c>
      <c r="K613" s="2">
        <v>4</v>
      </c>
      <c r="L613" s="2">
        <v>4</v>
      </c>
      <c r="M613" s="2">
        <v>3</v>
      </c>
      <c r="N613" s="2">
        <v>4</v>
      </c>
      <c r="O613" s="2">
        <v>4</v>
      </c>
      <c r="P613" s="2">
        <v>4</v>
      </c>
      <c r="Q613" s="2">
        <v>3</v>
      </c>
      <c r="R613" s="2">
        <v>4</v>
      </c>
      <c r="S613" s="25">
        <v>4</v>
      </c>
      <c r="T613" s="17">
        <v>2</v>
      </c>
      <c r="U613" s="2">
        <v>1</v>
      </c>
      <c r="Y613" s="2">
        <v>8</v>
      </c>
      <c r="AC613" s="2">
        <v>17</v>
      </c>
      <c r="AD613" s="2">
        <v>18</v>
      </c>
      <c r="AE613" s="2">
        <v>22</v>
      </c>
      <c r="AF613" s="18"/>
      <c r="AG613" s="17">
        <v>1</v>
      </c>
      <c r="AH613" s="2">
        <v>1</v>
      </c>
      <c r="AI613" s="2">
        <v>2</v>
      </c>
      <c r="AJ613" s="2">
        <v>3</v>
      </c>
      <c r="AO613" s="18"/>
      <c r="AP613" s="17">
        <v>3</v>
      </c>
      <c r="AU613" s="2">
        <v>1</v>
      </c>
      <c r="AW613" s="2">
        <v>2</v>
      </c>
      <c r="AY613" s="2">
        <v>2</v>
      </c>
      <c r="BA613" s="2">
        <v>1</v>
      </c>
      <c r="BC613" s="2">
        <v>1</v>
      </c>
      <c r="BE613" s="2">
        <v>2</v>
      </c>
      <c r="BG613" s="2">
        <v>1</v>
      </c>
      <c r="BI613" s="2">
        <v>2</v>
      </c>
      <c r="BK613" s="2">
        <v>2</v>
      </c>
      <c r="BM613" s="2">
        <v>1</v>
      </c>
      <c r="BO613" s="2">
        <v>1</v>
      </c>
      <c r="BQ613" s="2">
        <v>1</v>
      </c>
      <c r="BS613" s="2">
        <v>3</v>
      </c>
      <c r="BU613" s="2">
        <v>3</v>
      </c>
      <c r="BW613" s="2">
        <v>3</v>
      </c>
      <c r="BY613" s="2">
        <v>2</v>
      </c>
      <c r="CA613" s="2">
        <v>2</v>
      </c>
      <c r="CC613" s="2">
        <v>1</v>
      </c>
      <c r="CE613" s="2">
        <v>2</v>
      </c>
      <c r="CG613" s="2">
        <v>1</v>
      </c>
      <c r="CI613" s="2">
        <v>1</v>
      </c>
      <c r="CK613" s="2">
        <v>2</v>
      </c>
      <c r="CM613" s="2">
        <v>2</v>
      </c>
      <c r="CO613" s="2">
        <v>2</v>
      </c>
      <c r="CQ613" s="2">
        <v>3</v>
      </c>
      <c r="CS613" s="2">
        <v>1</v>
      </c>
      <c r="CU613" s="2">
        <v>3</v>
      </c>
      <c r="CW613" s="2">
        <v>2</v>
      </c>
      <c r="CY613" s="2">
        <v>1</v>
      </c>
      <c r="DA613" s="2">
        <v>1</v>
      </c>
      <c r="DC613" s="2">
        <v>1</v>
      </c>
      <c r="DE613" s="2">
        <v>2</v>
      </c>
      <c r="DG613" s="2">
        <v>2</v>
      </c>
      <c r="DI613" s="2">
        <v>4</v>
      </c>
      <c r="DJ613" s="2">
        <v>6</v>
      </c>
      <c r="DP613" s="17">
        <v>1</v>
      </c>
      <c r="DR613" s="2">
        <v>8</v>
      </c>
      <c r="DU613" s="2">
        <v>3</v>
      </c>
      <c r="DV613" s="2">
        <v>4</v>
      </c>
      <c r="DW613" s="2">
        <v>3</v>
      </c>
      <c r="DX613" s="2">
        <v>3</v>
      </c>
      <c r="DY613" s="2">
        <v>4</v>
      </c>
      <c r="DZ613" s="2">
        <v>4</v>
      </c>
      <c r="EA613" s="2">
        <v>4</v>
      </c>
      <c r="EB613" s="2">
        <v>4</v>
      </c>
      <c r="ED613" s="2">
        <v>1</v>
      </c>
      <c r="EG613" s="2">
        <v>1</v>
      </c>
      <c r="EH613" s="2">
        <v>1</v>
      </c>
      <c r="EI613" s="2">
        <v>1</v>
      </c>
      <c r="EJ613" s="2">
        <v>1</v>
      </c>
      <c r="EL613" s="17">
        <v>1</v>
      </c>
      <c r="EM613" s="2">
        <v>2</v>
      </c>
      <c r="EO613" s="2">
        <v>1</v>
      </c>
      <c r="EP613" s="2">
        <v>3</v>
      </c>
      <c r="EQ613" s="2">
        <v>1</v>
      </c>
      <c r="ES613" s="2">
        <v>2</v>
      </c>
      <c r="ET613" s="2">
        <v>1</v>
      </c>
      <c r="FA613" s="2">
        <v>6</v>
      </c>
      <c r="FD613" s="2">
        <v>2</v>
      </c>
      <c r="FE613" s="2">
        <v>1</v>
      </c>
      <c r="FF613" s="2">
        <v>1</v>
      </c>
      <c r="FG613" s="2">
        <v>3</v>
      </c>
      <c r="FI613" s="2">
        <v>2</v>
      </c>
      <c r="FJ613" s="2">
        <v>3</v>
      </c>
      <c r="FK613" s="25">
        <v>2</v>
      </c>
      <c r="FL613" s="25"/>
    </row>
    <row r="614" spans="1:168">
      <c r="A614" s="19">
        <v>1015</v>
      </c>
      <c r="B614" s="17">
        <v>7</v>
      </c>
      <c r="C614" s="2">
        <v>2</v>
      </c>
      <c r="G614" s="18"/>
      <c r="H614" s="17">
        <v>4</v>
      </c>
      <c r="I614" s="2">
        <v>1</v>
      </c>
      <c r="J614" s="2">
        <v>4</v>
      </c>
      <c r="K614" s="2">
        <v>4</v>
      </c>
      <c r="L614" s="2">
        <v>4</v>
      </c>
      <c r="M614" s="2">
        <v>1</v>
      </c>
      <c r="N614" s="2">
        <v>1</v>
      </c>
      <c r="O614" s="2">
        <v>4</v>
      </c>
      <c r="P614" s="2">
        <v>1</v>
      </c>
      <c r="Q614" s="2">
        <v>1</v>
      </c>
      <c r="R614" s="2">
        <v>4</v>
      </c>
      <c r="S614" s="25">
        <v>1</v>
      </c>
      <c r="T614" s="17">
        <v>1</v>
      </c>
      <c r="U614" s="2">
        <v>1</v>
      </c>
      <c r="Y614" s="2">
        <v>1</v>
      </c>
      <c r="Z614" s="2">
        <v>2</v>
      </c>
      <c r="AA614" s="2">
        <v>3</v>
      </c>
      <c r="AC614" s="2">
        <v>2</v>
      </c>
      <c r="AD614" s="2">
        <v>17</v>
      </c>
      <c r="AE614" s="2">
        <v>27</v>
      </c>
      <c r="AF614" s="18"/>
      <c r="AG614" s="17">
        <v>1</v>
      </c>
      <c r="AH614" s="2">
        <v>1</v>
      </c>
      <c r="AI614" s="2">
        <v>4</v>
      </c>
      <c r="AJ614" s="2">
        <v>5</v>
      </c>
      <c r="AO614" s="18"/>
      <c r="AP614" s="17">
        <v>1</v>
      </c>
      <c r="AQ614" s="2">
        <v>2</v>
      </c>
      <c r="AR614" s="2">
        <v>3</v>
      </c>
      <c r="AU614" s="2">
        <v>1</v>
      </c>
      <c r="AW614" s="2">
        <v>1</v>
      </c>
      <c r="AY614" s="2">
        <v>1</v>
      </c>
      <c r="BA614" s="2">
        <v>1</v>
      </c>
      <c r="BC614" s="2">
        <v>1</v>
      </c>
      <c r="BE614" s="2">
        <v>2</v>
      </c>
      <c r="BG614" s="2">
        <v>2</v>
      </c>
      <c r="BI614" s="2">
        <v>2</v>
      </c>
      <c r="BK614" s="2">
        <v>1</v>
      </c>
      <c r="BM614" s="2">
        <v>1</v>
      </c>
      <c r="BO614" s="2">
        <v>1</v>
      </c>
      <c r="BQ614" s="2">
        <v>1</v>
      </c>
      <c r="BS614" s="2">
        <v>1</v>
      </c>
      <c r="BU614" s="2">
        <v>2</v>
      </c>
      <c r="BW614" s="2">
        <v>1</v>
      </c>
      <c r="BY614" s="2">
        <v>1</v>
      </c>
      <c r="CA614" s="2">
        <v>1</v>
      </c>
      <c r="CC614" s="2">
        <v>2</v>
      </c>
      <c r="CE614" s="2">
        <v>2</v>
      </c>
      <c r="CG614" s="2">
        <v>1</v>
      </c>
      <c r="CI614" s="2">
        <v>1</v>
      </c>
      <c r="CK614" s="2">
        <v>2</v>
      </c>
      <c r="CM614" s="2">
        <v>2</v>
      </c>
      <c r="CO614" s="2">
        <v>2</v>
      </c>
      <c r="CQ614" s="2">
        <v>2</v>
      </c>
      <c r="CS614" s="2">
        <v>1</v>
      </c>
      <c r="CU614" s="2">
        <v>2</v>
      </c>
      <c r="CW614" s="2">
        <v>2</v>
      </c>
      <c r="CY614" s="2">
        <v>2</v>
      </c>
      <c r="DA614" s="2">
        <v>2</v>
      </c>
      <c r="DC614" s="2">
        <v>2</v>
      </c>
      <c r="DE614" s="2">
        <v>2</v>
      </c>
      <c r="DG614" s="2">
        <v>2</v>
      </c>
      <c r="DI614" s="2">
        <v>1</v>
      </c>
      <c r="DJ614" s="2">
        <v>4</v>
      </c>
      <c r="DK614" s="2">
        <v>5</v>
      </c>
      <c r="DL614" s="2">
        <v>6</v>
      </c>
      <c r="DP614" s="17">
        <v>1</v>
      </c>
      <c r="DR614" s="2">
        <v>3</v>
      </c>
      <c r="DS614" s="2">
        <v>5</v>
      </c>
      <c r="DU614" s="2">
        <v>4</v>
      </c>
      <c r="DV614" s="2">
        <v>4</v>
      </c>
      <c r="DW614" s="2">
        <v>4</v>
      </c>
      <c r="DX614" s="2">
        <v>4</v>
      </c>
      <c r="DY614" s="2">
        <v>2</v>
      </c>
      <c r="DZ614" s="2">
        <v>4</v>
      </c>
      <c r="EA614" s="2">
        <v>2</v>
      </c>
      <c r="EB614" s="2">
        <v>2</v>
      </c>
      <c r="EC614" s="2">
        <v>3</v>
      </c>
      <c r="ED614" s="2">
        <v>1</v>
      </c>
      <c r="EE614" s="2">
        <v>1</v>
      </c>
      <c r="EF614" s="2">
        <v>1</v>
      </c>
      <c r="EH614" s="2">
        <v>3</v>
      </c>
      <c r="EL614" s="17">
        <v>1</v>
      </c>
      <c r="EM614" s="2">
        <v>1</v>
      </c>
      <c r="EO614" s="2">
        <v>1</v>
      </c>
      <c r="EP614" s="2">
        <v>10</v>
      </c>
      <c r="EQ614" s="2">
        <v>7</v>
      </c>
      <c r="ET614" s="2">
        <v>3</v>
      </c>
      <c r="EY614" s="2">
        <v>1</v>
      </c>
      <c r="FA614" s="2">
        <v>5</v>
      </c>
      <c r="FD614" s="2">
        <v>3</v>
      </c>
      <c r="FE614" s="2">
        <v>1</v>
      </c>
      <c r="FF614" s="2">
        <v>2</v>
      </c>
      <c r="FG614" s="2">
        <v>3</v>
      </c>
      <c r="FI614" s="2">
        <v>2</v>
      </c>
      <c r="FJ614" s="2">
        <v>7</v>
      </c>
      <c r="FK614" s="25">
        <v>2</v>
      </c>
      <c r="FL614" s="25"/>
    </row>
    <row r="615" spans="1:168">
      <c r="A615" s="19">
        <v>1016</v>
      </c>
      <c r="B615" s="17">
        <v>4</v>
      </c>
      <c r="C615" s="2">
        <v>2</v>
      </c>
      <c r="G615" s="18"/>
      <c r="H615" s="17">
        <v>2</v>
      </c>
      <c r="I615" s="2">
        <v>1</v>
      </c>
      <c r="J615" s="2">
        <v>4</v>
      </c>
      <c r="K615" s="2">
        <v>3</v>
      </c>
      <c r="L615" s="2">
        <v>3</v>
      </c>
      <c r="M615" s="2">
        <v>2</v>
      </c>
      <c r="N615" s="2">
        <v>1</v>
      </c>
      <c r="O615" s="2">
        <v>4</v>
      </c>
      <c r="P615" s="2">
        <v>1</v>
      </c>
      <c r="Q615" s="2">
        <v>1</v>
      </c>
      <c r="R615" s="2">
        <v>4</v>
      </c>
      <c r="S615" s="25">
        <v>4</v>
      </c>
      <c r="T615" s="17">
        <v>2</v>
      </c>
      <c r="U615" s="2">
        <v>4</v>
      </c>
      <c r="Y615" s="2">
        <v>1</v>
      </c>
      <c r="Z615" s="2">
        <v>6</v>
      </c>
      <c r="AA615" s="2">
        <v>10</v>
      </c>
      <c r="AC615" s="2">
        <v>9</v>
      </c>
      <c r="AD615" s="2">
        <v>14</v>
      </c>
      <c r="AE615" s="2">
        <v>20</v>
      </c>
      <c r="AF615" s="18"/>
      <c r="AG615" s="17">
        <v>1</v>
      </c>
      <c r="AH615" s="2">
        <v>1</v>
      </c>
      <c r="AI615" s="2">
        <v>2</v>
      </c>
      <c r="AJ615" s="2">
        <v>5</v>
      </c>
      <c r="AO615" s="18"/>
      <c r="AP615" s="17">
        <v>2</v>
      </c>
      <c r="AU615" s="2">
        <v>2</v>
      </c>
      <c r="AW615" s="2">
        <v>2</v>
      </c>
      <c r="AY615" s="2">
        <v>2</v>
      </c>
      <c r="BA615" s="2">
        <v>1</v>
      </c>
      <c r="BC615" s="2">
        <v>1</v>
      </c>
      <c r="BE615" s="2">
        <v>1</v>
      </c>
      <c r="BG615" s="2">
        <v>2</v>
      </c>
      <c r="BI615" s="2">
        <v>2</v>
      </c>
      <c r="BK615" s="2">
        <v>2</v>
      </c>
      <c r="BM615" s="2">
        <v>1</v>
      </c>
      <c r="BO615" s="2">
        <v>2</v>
      </c>
      <c r="BQ615" s="2">
        <v>2</v>
      </c>
      <c r="BS615" s="2">
        <v>2</v>
      </c>
      <c r="BU615" s="2">
        <v>3</v>
      </c>
      <c r="BW615" s="2">
        <v>2</v>
      </c>
      <c r="BY615" s="2">
        <v>2</v>
      </c>
      <c r="CA615" s="2">
        <v>1</v>
      </c>
      <c r="CC615" s="2">
        <v>1</v>
      </c>
      <c r="CE615" s="2">
        <v>1</v>
      </c>
      <c r="CG615" s="2">
        <v>1</v>
      </c>
      <c r="CI615" s="2">
        <v>1</v>
      </c>
      <c r="CK615" s="2">
        <v>2</v>
      </c>
      <c r="CM615" s="2">
        <v>2</v>
      </c>
      <c r="CO615" s="2">
        <v>1</v>
      </c>
      <c r="CQ615" s="2">
        <v>2</v>
      </c>
      <c r="CS615" s="2">
        <v>1</v>
      </c>
      <c r="CU615" s="2">
        <v>3</v>
      </c>
      <c r="CW615" s="2">
        <v>2</v>
      </c>
      <c r="CY615" s="2">
        <v>1</v>
      </c>
      <c r="DA615" s="2">
        <v>1</v>
      </c>
      <c r="DC615" s="2">
        <v>2</v>
      </c>
      <c r="DE615" s="2">
        <v>2</v>
      </c>
      <c r="DG615" s="2">
        <v>3</v>
      </c>
      <c r="DI615" s="2">
        <v>6</v>
      </c>
      <c r="DP615" s="17">
        <v>2</v>
      </c>
      <c r="DR615" s="2">
        <v>2</v>
      </c>
      <c r="DU615" s="2">
        <v>3</v>
      </c>
      <c r="DV615" s="2">
        <v>1</v>
      </c>
      <c r="DW615" s="2">
        <v>1</v>
      </c>
      <c r="DX615" s="2">
        <v>4</v>
      </c>
      <c r="DY615" s="2">
        <v>3</v>
      </c>
      <c r="DZ615" s="2">
        <v>3</v>
      </c>
      <c r="EA615" s="2">
        <v>3</v>
      </c>
      <c r="EB615" s="2">
        <v>3</v>
      </c>
      <c r="EF615" s="2">
        <v>1</v>
      </c>
      <c r="EL615" s="17">
        <v>1</v>
      </c>
      <c r="EM615" s="2">
        <v>1</v>
      </c>
      <c r="EO615" s="2">
        <v>1</v>
      </c>
      <c r="EP615" s="2">
        <v>8</v>
      </c>
      <c r="EQ615" s="2">
        <v>7</v>
      </c>
      <c r="ET615" s="2">
        <v>1</v>
      </c>
      <c r="FA615" s="2">
        <v>6</v>
      </c>
      <c r="FD615" s="2">
        <v>2</v>
      </c>
      <c r="FE615" s="2">
        <v>1</v>
      </c>
      <c r="FF615" s="2">
        <v>1</v>
      </c>
      <c r="FG615" s="2">
        <v>3</v>
      </c>
      <c r="FI615" s="2">
        <v>2</v>
      </c>
      <c r="FJ615" s="2">
        <v>1</v>
      </c>
      <c r="FK615" s="25">
        <v>2</v>
      </c>
      <c r="FL615" s="25"/>
    </row>
    <row r="616" spans="1:168">
      <c r="A616" s="19">
        <v>1017</v>
      </c>
      <c r="B616" s="17">
        <v>2</v>
      </c>
      <c r="C616" s="2">
        <v>2</v>
      </c>
      <c r="G616" s="18"/>
      <c r="H616" s="17">
        <v>1</v>
      </c>
      <c r="I616" s="2">
        <v>1</v>
      </c>
      <c r="J616" s="2">
        <v>1</v>
      </c>
      <c r="K616" s="2">
        <v>1</v>
      </c>
      <c r="L616" s="2">
        <v>1</v>
      </c>
      <c r="M616" s="2">
        <v>1</v>
      </c>
      <c r="N616" s="2">
        <v>1</v>
      </c>
      <c r="O616" s="2">
        <v>4</v>
      </c>
      <c r="P616" s="2">
        <v>1</v>
      </c>
      <c r="Q616" s="2">
        <v>4</v>
      </c>
      <c r="R616" s="2">
        <v>4</v>
      </c>
      <c r="S616" s="25">
        <v>4</v>
      </c>
      <c r="T616" s="17">
        <v>3</v>
      </c>
      <c r="W616" s="2">
        <v>1</v>
      </c>
      <c r="Y616" s="2">
        <v>17</v>
      </c>
      <c r="AC616" s="2">
        <v>34</v>
      </c>
      <c r="AF616" s="18" t="s">
        <v>683</v>
      </c>
      <c r="AG616" s="17">
        <v>1</v>
      </c>
      <c r="AH616" s="2">
        <v>3</v>
      </c>
      <c r="AO616" s="18"/>
      <c r="AP616" s="17">
        <v>3</v>
      </c>
      <c r="AU616" s="2">
        <v>2</v>
      </c>
      <c r="AW616" s="2">
        <v>2</v>
      </c>
      <c r="AY616" s="2">
        <v>2</v>
      </c>
      <c r="BA616" s="2">
        <v>2</v>
      </c>
      <c r="BC616" s="2">
        <v>2</v>
      </c>
      <c r="BE616" s="2">
        <v>1</v>
      </c>
      <c r="BG616" s="2">
        <v>2</v>
      </c>
      <c r="BI616" s="2">
        <v>2</v>
      </c>
      <c r="BK616" s="2">
        <v>2</v>
      </c>
      <c r="BM616" s="2">
        <v>2</v>
      </c>
      <c r="BO616" s="2">
        <v>2</v>
      </c>
      <c r="BQ616" s="2">
        <v>2</v>
      </c>
      <c r="BS616" s="2">
        <v>3</v>
      </c>
      <c r="BU616" s="2">
        <v>3</v>
      </c>
      <c r="BW616" s="2">
        <v>3</v>
      </c>
      <c r="BY616" s="2">
        <v>3</v>
      </c>
      <c r="CA616" s="2">
        <v>2</v>
      </c>
      <c r="CC616" s="2">
        <v>2</v>
      </c>
      <c r="CE616" s="2">
        <v>2</v>
      </c>
      <c r="CG616" s="2">
        <v>2</v>
      </c>
      <c r="CI616" s="2">
        <v>2</v>
      </c>
      <c r="CK616" s="2">
        <v>3</v>
      </c>
      <c r="CM616" s="2">
        <v>3</v>
      </c>
      <c r="CO616" s="2">
        <v>3</v>
      </c>
      <c r="CQ616" s="2">
        <v>2</v>
      </c>
      <c r="CS616" s="2">
        <v>2</v>
      </c>
      <c r="CU616" s="2">
        <v>2</v>
      </c>
      <c r="CW616" s="2">
        <v>2</v>
      </c>
      <c r="CY616" s="2">
        <v>1</v>
      </c>
      <c r="DA616" s="2">
        <v>2</v>
      </c>
      <c r="DC616" s="2">
        <v>2</v>
      </c>
      <c r="DE616" s="2">
        <v>2</v>
      </c>
      <c r="DG616" s="2">
        <v>2</v>
      </c>
      <c r="DI616" s="2">
        <v>2</v>
      </c>
      <c r="DP616" s="17">
        <v>1</v>
      </c>
      <c r="DR616" s="2">
        <v>1</v>
      </c>
      <c r="DS616" s="2">
        <v>2</v>
      </c>
      <c r="DU616" s="2">
        <v>1</v>
      </c>
      <c r="DV616" s="2">
        <v>1</v>
      </c>
      <c r="DW616" s="2">
        <v>1</v>
      </c>
      <c r="DX616" s="2">
        <v>1</v>
      </c>
      <c r="DY616" s="2">
        <v>1</v>
      </c>
      <c r="DZ616" s="2">
        <v>1</v>
      </c>
      <c r="EA616" s="2">
        <v>1</v>
      </c>
      <c r="EB616" s="2">
        <v>1</v>
      </c>
      <c r="EL616" s="17">
        <v>1</v>
      </c>
      <c r="EM616" s="2">
        <v>2</v>
      </c>
      <c r="EO616" s="2">
        <v>1</v>
      </c>
      <c r="EP616" s="2">
        <v>5</v>
      </c>
      <c r="EQ616" s="2">
        <v>1</v>
      </c>
      <c r="ES616" s="2">
        <v>2</v>
      </c>
      <c r="ET616" s="2">
        <v>1</v>
      </c>
      <c r="FA616" s="2">
        <v>6</v>
      </c>
      <c r="FD616" s="2">
        <v>3</v>
      </c>
      <c r="FE616" s="2">
        <v>1</v>
      </c>
      <c r="FF616" s="2">
        <v>2</v>
      </c>
      <c r="FG616" s="2">
        <v>3</v>
      </c>
      <c r="FI616" s="2">
        <v>3</v>
      </c>
      <c r="FJ616" s="2">
        <v>5</v>
      </c>
      <c r="FK616" s="25">
        <v>2</v>
      </c>
      <c r="FL616" s="25"/>
    </row>
    <row r="617" spans="1:168">
      <c r="A617" s="19">
        <v>1018</v>
      </c>
      <c r="B617" s="17">
        <v>1</v>
      </c>
      <c r="C617" s="2">
        <v>2</v>
      </c>
      <c r="G617" s="18"/>
      <c r="H617" s="17">
        <v>4</v>
      </c>
      <c r="I617" s="2">
        <v>4</v>
      </c>
      <c r="J617" s="2">
        <v>1</v>
      </c>
      <c r="K617" s="2">
        <v>4</v>
      </c>
      <c r="L617" s="2">
        <v>4</v>
      </c>
      <c r="M617" s="2">
        <v>4</v>
      </c>
      <c r="N617" s="2">
        <v>4</v>
      </c>
      <c r="O617" s="2">
        <v>2</v>
      </c>
      <c r="P617" s="2">
        <v>1</v>
      </c>
      <c r="Q617" s="2">
        <v>1</v>
      </c>
      <c r="R617" s="2">
        <v>4</v>
      </c>
      <c r="S617" s="25">
        <v>4</v>
      </c>
      <c r="T617" s="17">
        <v>2</v>
      </c>
      <c r="U617" s="2">
        <v>1</v>
      </c>
      <c r="Y617" s="2">
        <v>1</v>
      </c>
      <c r="AC617" s="2">
        <v>15</v>
      </c>
      <c r="AD617" s="2">
        <v>17</v>
      </c>
      <c r="AE617" s="2">
        <v>22</v>
      </c>
      <c r="AF617" s="18"/>
      <c r="AG617" s="17">
        <v>1</v>
      </c>
      <c r="AH617" s="2">
        <v>1</v>
      </c>
      <c r="AO617" s="18"/>
      <c r="AP617" s="17">
        <v>3</v>
      </c>
      <c r="AS617" s="2" t="s">
        <v>684</v>
      </c>
      <c r="AT617" s="2" t="s">
        <v>684</v>
      </c>
      <c r="AU617" s="2">
        <v>2</v>
      </c>
      <c r="AW617" s="2">
        <v>3</v>
      </c>
      <c r="AY617" s="2">
        <v>3</v>
      </c>
      <c r="BA617" s="2">
        <v>3</v>
      </c>
      <c r="BC617" s="2">
        <v>3</v>
      </c>
      <c r="BE617" s="2">
        <v>3</v>
      </c>
      <c r="BG617" s="2">
        <v>3</v>
      </c>
      <c r="BI617" s="2">
        <v>3</v>
      </c>
      <c r="BK617" s="2">
        <v>3</v>
      </c>
      <c r="BM617" s="2">
        <v>1</v>
      </c>
      <c r="BO617" s="2">
        <v>1</v>
      </c>
      <c r="BQ617" s="2">
        <v>1</v>
      </c>
      <c r="BS617" s="2">
        <v>1</v>
      </c>
      <c r="BU617" s="2">
        <v>1</v>
      </c>
      <c r="BW617" s="2">
        <v>1</v>
      </c>
      <c r="BY617" s="2">
        <v>1</v>
      </c>
      <c r="CA617" s="2">
        <v>1</v>
      </c>
      <c r="CC617" s="2">
        <v>1</v>
      </c>
      <c r="CE617" s="2">
        <v>1</v>
      </c>
      <c r="CG617" s="2">
        <v>1</v>
      </c>
      <c r="CI617" s="2">
        <v>1</v>
      </c>
      <c r="CK617" s="2">
        <v>1</v>
      </c>
      <c r="CM617" s="2">
        <v>1</v>
      </c>
      <c r="CO617" s="2">
        <v>1</v>
      </c>
      <c r="CQ617" s="2">
        <v>1</v>
      </c>
      <c r="CS617" s="2">
        <v>2</v>
      </c>
      <c r="CU617" s="2">
        <v>2</v>
      </c>
      <c r="CW617" s="2">
        <v>3</v>
      </c>
      <c r="CY617" s="2">
        <v>2</v>
      </c>
      <c r="DA617" s="2">
        <v>2</v>
      </c>
      <c r="DC617" s="2">
        <v>2</v>
      </c>
      <c r="DE617" s="2">
        <v>2</v>
      </c>
      <c r="DG617" s="2">
        <v>2</v>
      </c>
      <c r="DI617" s="2">
        <v>4</v>
      </c>
      <c r="DP617" s="17">
        <v>2</v>
      </c>
      <c r="DR617" s="2">
        <v>3</v>
      </c>
      <c r="DU617" s="2">
        <v>1</v>
      </c>
      <c r="DV617" s="2">
        <v>1</v>
      </c>
      <c r="DW617" s="2">
        <v>1</v>
      </c>
      <c r="DX617" s="2">
        <v>1</v>
      </c>
      <c r="DY617" s="2">
        <v>1</v>
      </c>
      <c r="DZ617" s="2">
        <v>1</v>
      </c>
      <c r="EA617" s="2">
        <v>1</v>
      </c>
      <c r="EB617" s="2">
        <v>1</v>
      </c>
      <c r="EL617" s="17">
        <v>1</v>
      </c>
      <c r="EM617" s="2">
        <v>1</v>
      </c>
      <c r="EO617" s="2">
        <v>1</v>
      </c>
      <c r="EP617" s="2">
        <v>6</v>
      </c>
      <c r="EQ617" s="2">
        <v>1</v>
      </c>
      <c r="ES617" s="2">
        <v>1</v>
      </c>
      <c r="ET617" s="2">
        <v>1</v>
      </c>
      <c r="FA617" s="2">
        <v>6</v>
      </c>
      <c r="FD617" s="2">
        <v>8</v>
      </c>
      <c r="FE617" s="2">
        <v>4</v>
      </c>
      <c r="FF617" s="2">
        <v>2</v>
      </c>
      <c r="FG617" s="2">
        <v>2</v>
      </c>
      <c r="FI617" s="2">
        <v>2</v>
      </c>
      <c r="FJ617" s="2">
        <v>6</v>
      </c>
      <c r="FK617" s="25">
        <v>2</v>
      </c>
      <c r="FL617" s="25"/>
    </row>
    <row r="618" spans="1:168">
      <c r="A618" s="19">
        <v>1019</v>
      </c>
      <c r="B618" s="17">
        <v>4</v>
      </c>
      <c r="C618" s="2">
        <v>5</v>
      </c>
      <c r="G618" s="18"/>
      <c r="H618" s="17">
        <v>3</v>
      </c>
      <c r="I618" s="2">
        <v>3</v>
      </c>
      <c r="J618" s="2">
        <v>3</v>
      </c>
      <c r="K618" s="2">
        <v>3</v>
      </c>
      <c r="L618" s="2">
        <v>3</v>
      </c>
      <c r="M618" s="2">
        <v>3</v>
      </c>
      <c r="N618" s="2">
        <v>1</v>
      </c>
      <c r="O618" s="2">
        <v>4</v>
      </c>
      <c r="P618" s="2">
        <v>3</v>
      </c>
      <c r="Q618" s="2">
        <v>3</v>
      </c>
      <c r="R618" s="2">
        <v>4</v>
      </c>
      <c r="S618" s="25">
        <v>4</v>
      </c>
      <c r="T618" s="17">
        <v>1</v>
      </c>
      <c r="U618" s="2">
        <v>4</v>
      </c>
      <c r="Y618" s="2">
        <v>1</v>
      </c>
      <c r="AC618" s="2">
        <v>16</v>
      </c>
      <c r="AD618" s="2">
        <v>24</v>
      </c>
      <c r="AE618" s="2">
        <v>25</v>
      </c>
      <c r="AF618" s="18"/>
      <c r="AG618" s="17">
        <v>1</v>
      </c>
      <c r="AH618" s="2">
        <v>1</v>
      </c>
      <c r="AO618" s="18"/>
      <c r="AP618" s="17">
        <v>1</v>
      </c>
      <c r="AQ618" s="2">
        <v>2</v>
      </c>
      <c r="AR618" s="2">
        <v>3</v>
      </c>
      <c r="AU618" s="2">
        <v>3</v>
      </c>
      <c r="AW618" s="2">
        <v>1</v>
      </c>
      <c r="AY618" s="2">
        <v>1</v>
      </c>
      <c r="BA618" s="2">
        <v>1</v>
      </c>
      <c r="BC618" s="2">
        <v>2</v>
      </c>
      <c r="BE618" s="2">
        <v>2</v>
      </c>
      <c r="BG618" s="2">
        <v>2</v>
      </c>
      <c r="BI618" s="2">
        <v>2</v>
      </c>
      <c r="BK618" s="2">
        <v>2</v>
      </c>
      <c r="BM618" s="2">
        <v>1</v>
      </c>
      <c r="BO618" s="2">
        <v>1</v>
      </c>
      <c r="BQ618" s="2">
        <v>1</v>
      </c>
      <c r="BS618" s="2">
        <v>2</v>
      </c>
      <c r="BU618" s="2">
        <v>2</v>
      </c>
      <c r="BW618" s="2">
        <v>2</v>
      </c>
      <c r="BY618" s="2">
        <v>1</v>
      </c>
      <c r="CA618" s="2">
        <v>1</v>
      </c>
      <c r="CC618" s="2">
        <v>1</v>
      </c>
      <c r="CE618" s="2">
        <v>1</v>
      </c>
      <c r="CG618" s="2">
        <v>1</v>
      </c>
      <c r="CI618" s="2">
        <v>1</v>
      </c>
      <c r="CK618" s="2">
        <v>1</v>
      </c>
      <c r="CM618" s="2">
        <v>1</v>
      </c>
      <c r="CO618" s="2">
        <v>1</v>
      </c>
      <c r="CQ618" s="2">
        <v>2</v>
      </c>
      <c r="CS618" s="2">
        <v>1</v>
      </c>
      <c r="CU618" s="2">
        <v>2</v>
      </c>
      <c r="CW618" s="2">
        <v>2</v>
      </c>
      <c r="CY618" s="2">
        <v>1</v>
      </c>
      <c r="DA618" s="2">
        <v>1</v>
      </c>
      <c r="DC618" s="2">
        <v>2</v>
      </c>
      <c r="DE618" s="2">
        <v>3</v>
      </c>
      <c r="DG618" s="2">
        <v>3</v>
      </c>
      <c r="DI618" s="2">
        <v>3</v>
      </c>
      <c r="DJ618" s="2">
        <v>6</v>
      </c>
      <c r="DP618" s="17">
        <v>2</v>
      </c>
      <c r="DR618" s="2">
        <v>1</v>
      </c>
      <c r="DU618" s="2">
        <v>4</v>
      </c>
      <c r="DV618" s="2">
        <v>4</v>
      </c>
      <c r="DW618" s="2">
        <v>4</v>
      </c>
      <c r="DX618" s="2">
        <v>4</v>
      </c>
      <c r="DY618" s="2">
        <v>3</v>
      </c>
      <c r="DZ618" s="2">
        <v>4</v>
      </c>
      <c r="EA618" s="2">
        <v>4</v>
      </c>
      <c r="EB618" s="2">
        <v>4</v>
      </c>
      <c r="EC618" s="2">
        <v>1</v>
      </c>
      <c r="ED618" s="2">
        <v>1</v>
      </c>
      <c r="EE618" s="2">
        <v>1</v>
      </c>
      <c r="EF618" s="2">
        <v>1</v>
      </c>
      <c r="EH618" s="2">
        <v>3</v>
      </c>
      <c r="EI618" s="2">
        <v>1</v>
      </c>
      <c r="EJ618" s="2">
        <v>1</v>
      </c>
      <c r="EL618" s="17">
        <v>1</v>
      </c>
      <c r="EM618" s="2">
        <v>1</v>
      </c>
      <c r="EO618" s="2">
        <v>1</v>
      </c>
      <c r="EP618" s="2">
        <v>7</v>
      </c>
      <c r="EQ618" s="2">
        <v>7</v>
      </c>
      <c r="ET618" s="2">
        <v>1</v>
      </c>
      <c r="FA618" s="2">
        <v>5</v>
      </c>
      <c r="FD618" s="2">
        <v>7</v>
      </c>
      <c r="FE618" s="2">
        <v>3</v>
      </c>
      <c r="FF618" s="2">
        <v>2</v>
      </c>
      <c r="FG618" s="2">
        <v>2</v>
      </c>
      <c r="FI618" s="2">
        <v>2</v>
      </c>
      <c r="FJ618" s="2">
        <v>1</v>
      </c>
      <c r="FK618" s="25">
        <v>2</v>
      </c>
      <c r="FL618" s="25"/>
    </row>
    <row r="619" spans="1:168">
      <c r="A619" s="19">
        <v>1020</v>
      </c>
      <c r="B619" s="17">
        <v>4</v>
      </c>
      <c r="C619" s="2">
        <v>1</v>
      </c>
      <c r="G619" s="18"/>
      <c r="H619" s="17">
        <v>1</v>
      </c>
      <c r="I619" s="2">
        <v>1</v>
      </c>
      <c r="J619" s="2">
        <v>1</v>
      </c>
      <c r="K619" s="2">
        <v>4</v>
      </c>
      <c r="L619" s="2">
        <v>4</v>
      </c>
      <c r="M619" s="2">
        <v>1</v>
      </c>
      <c r="N619" s="2">
        <v>4</v>
      </c>
      <c r="O619" s="2">
        <v>3</v>
      </c>
      <c r="P619" s="2">
        <v>1</v>
      </c>
      <c r="Q619" s="2">
        <v>4</v>
      </c>
      <c r="R619" s="2">
        <v>4</v>
      </c>
      <c r="S619" s="25">
        <v>4</v>
      </c>
      <c r="T619" s="17">
        <v>2</v>
      </c>
      <c r="U619" s="2">
        <v>2</v>
      </c>
      <c r="Y619" s="2">
        <v>5</v>
      </c>
      <c r="Z619" s="2">
        <v>6</v>
      </c>
      <c r="AC619" s="2">
        <v>17</v>
      </c>
      <c r="AD619" s="2">
        <v>29</v>
      </c>
      <c r="AF619" s="18"/>
      <c r="AG619" s="17">
        <v>1</v>
      </c>
      <c r="AH619" s="2">
        <v>1</v>
      </c>
      <c r="AI619" s="2">
        <v>2</v>
      </c>
      <c r="AO619" s="18"/>
      <c r="AP619" s="17">
        <v>3</v>
      </c>
      <c r="AU619" s="2">
        <v>2</v>
      </c>
      <c r="AW619" s="2">
        <v>2</v>
      </c>
      <c r="AY619" s="2">
        <v>2</v>
      </c>
      <c r="BA619" s="2">
        <v>2</v>
      </c>
      <c r="BC619" s="2">
        <v>2</v>
      </c>
      <c r="BE619" s="2">
        <v>2</v>
      </c>
      <c r="BG619" s="2">
        <v>2</v>
      </c>
      <c r="BI619" s="2">
        <v>2</v>
      </c>
      <c r="BK619" s="2">
        <v>2</v>
      </c>
      <c r="BM619" s="2">
        <v>1</v>
      </c>
      <c r="BO619" s="2">
        <v>1</v>
      </c>
      <c r="BQ619" s="2">
        <v>1</v>
      </c>
      <c r="BS619" s="2">
        <v>2</v>
      </c>
      <c r="BU619" s="2">
        <v>1</v>
      </c>
      <c r="BW619" s="2">
        <v>2</v>
      </c>
      <c r="BY619" s="2">
        <v>2</v>
      </c>
      <c r="CA619" s="2">
        <v>2</v>
      </c>
      <c r="CC619" s="2">
        <v>2</v>
      </c>
      <c r="CE619" s="2">
        <v>2</v>
      </c>
      <c r="CG619" s="2">
        <v>2</v>
      </c>
      <c r="CI619" s="2">
        <v>2</v>
      </c>
      <c r="CK619" s="2">
        <v>2</v>
      </c>
      <c r="CM619" s="2">
        <v>2</v>
      </c>
      <c r="CO619" s="2">
        <v>2</v>
      </c>
      <c r="CQ619" s="2">
        <v>2</v>
      </c>
      <c r="CS619" s="2">
        <v>3</v>
      </c>
      <c r="CU619" s="2">
        <v>2</v>
      </c>
      <c r="CW619" s="2">
        <v>2</v>
      </c>
      <c r="CY619" s="2">
        <v>2</v>
      </c>
      <c r="DA619" s="2">
        <v>2</v>
      </c>
      <c r="DC619" s="2">
        <v>2</v>
      </c>
      <c r="DE619" s="2">
        <v>2</v>
      </c>
      <c r="DG619" s="2">
        <v>2</v>
      </c>
      <c r="DI619" s="2">
        <v>99</v>
      </c>
      <c r="DJ619" s="2">
        <v>99</v>
      </c>
      <c r="DK619" s="2">
        <v>99</v>
      </c>
      <c r="DL619" s="2">
        <v>99</v>
      </c>
      <c r="DM619" s="2">
        <v>99</v>
      </c>
      <c r="DN619" s="2">
        <v>99</v>
      </c>
      <c r="DP619" s="17">
        <v>99</v>
      </c>
      <c r="DR619" s="2">
        <v>99</v>
      </c>
      <c r="DS619" s="2">
        <v>99</v>
      </c>
      <c r="DU619" s="2">
        <v>99</v>
      </c>
      <c r="DV619" s="2">
        <v>99</v>
      </c>
      <c r="DW619" s="2">
        <v>99</v>
      </c>
      <c r="DX619" s="2">
        <v>99</v>
      </c>
      <c r="DY619" s="2">
        <v>99</v>
      </c>
      <c r="DZ619" s="2">
        <v>99</v>
      </c>
      <c r="EA619" s="2">
        <v>99</v>
      </c>
      <c r="EB619" s="2">
        <v>99</v>
      </c>
      <c r="EL619" s="17">
        <v>99</v>
      </c>
      <c r="EM619" s="2">
        <v>99</v>
      </c>
      <c r="EO619" s="2">
        <v>1</v>
      </c>
      <c r="EP619" s="2">
        <v>99</v>
      </c>
      <c r="EQ619" s="2">
        <v>99</v>
      </c>
      <c r="ET619" s="2">
        <v>99</v>
      </c>
      <c r="EU619" s="2">
        <v>99</v>
      </c>
      <c r="EV619" s="2">
        <v>99</v>
      </c>
      <c r="EW619" s="2">
        <v>99</v>
      </c>
      <c r="FA619" s="2">
        <v>99</v>
      </c>
      <c r="FI619" s="2">
        <v>99</v>
      </c>
      <c r="FJ619" s="2">
        <v>99</v>
      </c>
      <c r="FK619" s="25">
        <v>2</v>
      </c>
      <c r="FL619" s="25"/>
    </row>
    <row r="620" spans="1:168">
      <c r="A620" s="19">
        <v>1021</v>
      </c>
      <c r="B620" s="17">
        <v>5</v>
      </c>
      <c r="C620" s="2">
        <v>1</v>
      </c>
      <c r="G620" s="18"/>
      <c r="H620" s="17">
        <v>4</v>
      </c>
      <c r="I620" s="2">
        <v>4</v>
      </c>
      <c r="J620" s="2">
        <v>4</v>
      </c>
      <c r="K620" s="2">
        <v>4</v>
      </c>
      <c r="L620" s="2">
        <v>4</v>
      </c>
      <c r="M620" s="2">
        <v>1</v>
      </c>
      <c r="N620" s="2">
        <v>1</v>
      </c>
      <c r="O620" s="2">
        <v>1</v>
      </c>
      <c r="P620" s="2">
        <v>1</v>
      </c>
      <c r="Q620" s="2">
        <v>1</v>
      </c>
      <c r="R620" s="2">
        <v>1</v>
      </c>
      <c r="S620" s="25">
        <v>4</v>
      </c>
      <c r="T620" s="17">
        <v>2</v>
      </c>
      <c r="U620" s="2">
        <v>1</v>
      </c>
      <c r="Y620" s="2">
        <v>2</v>
      </c>
      <c r="AC620" s="2">
        <v>1</v>
      </c>
      <c r="AD620" s="2">
        <v>2</v>
      </c>
      <c r="AE620" s="2">
        <v>8</v>
      </c>
      <c r="AF620" s="18"/>
      <c r="AG620" s="17">
        <v>1</v>
      </c>
      <c r="AH620" s="2">
        <v>1</v>
      </c>
      <c r="AI620" s="2">
        <v>2</v>
      </c>
      <c r="AJ620" s="2">
        <v>3</v>
      </c>
      <c r="AO620" s="18"/>
      <c r="AP620" s="17">
        <v>1</v>
      </c>
      <c r="AQ620" s="2">
        <v>2</v>
      </c>
      <c r="AR620" s="2">
        <v>3</v>
      </c>
      <c r="AU620" s="2">
        <v>4</v>
      </c>
      <c r="AW620" s="2">
        <v>2</v>
      </c>
      <c r="AY620" s="2">
        <v>2</v>
      </c>
      <c r="BA620" s="2">
        <v>2</v>
      </c>
      <c r="BC620" s="2">
        <v>1</v>
      </c>
      <c r="BE620" s="2">
        <v>3</v>
      </c>
      <c r="BG620" s="2">
        <v>3</v>
      </c>
      <c r="BI620" s="2">
        <v>4</v>
      </c>
      <c r="BK620" s="2">
        <v>3</v>
      </c>
      <c r="BM620" s="2">
        <v>2</v>
      </c>
      <c r="BO620" s="2">
        <v>3</v>
      </c>
      <c r="BQ620" s="2">
        <v>2</v>
      </c>
      <c r="BS620" s="2">
        <v>1</v>
      </c>
      <c r="BU620" s="2">
        <v>1</v>
      </c>
      <c r="BW620" s="2">
        <v>2</v>
      </c>
      <c r="BY620" s="2">
        <v>2</v>
      </c>
      <c r="CA620" s="2">
        <v>2</v>
      </c>
      <c r="CC620" s="2">
        <v>2</v>
      </c>
      <c r="CE620" s="2">
        <v>2</v>
      </c>
      <c r="CG620" s="2">
        <v>2</v>
      </c>
      <c r="CI620" s="2">
        <v>2</v>
      </c>
      <c r="CK620" s="2">
        <v>3</v>
      </c>
      <c r="CM620" s="2">
        <v>2</v>
      </c>
      <c r="CO620" s="2">
        <v>2</v>
      </c>
      <c r="CQ620" s="2">
        <v>2</v>
      </c>
      <c r="CS620" s="2">
        <v>3</v>
      </c>
      <c r="CU620" s="2">
        <v>2</v>
      </c>
      <c r="CW620" s="2">
        <v>4</v>
      </c>
      <c r="CY620" s="2">
        <v>2</v>
      </c>
      <c r="DA620" s="2">
        <v>2</v>
      </c>
      <c r="DC620" s="2">
        <v>3</v>
      </c>
      <c r="DE620" s="2">
        <v>2</v>
      </c>
      <c r="DG620" s="2">
        <v>3</v>
      </c>
      <c r="DI620" s="2">
        <v>1</v>
      </c>
      <c r="DJ620" s="2">
        <v>6</v>
      </c>
      <c r="DP620" s="17">
        <v>2</v>
      </c>
      <c r="DR620" s="2">
        <v>1</v>
      </c>
      <c r="DS620" s="2">
        <v>4</v>
      </c>
      <c r="DU620" s="2">
        <v>2</v>
      </c>
      <c r="DV620" s="2">
        <v>2</v>
      </c>
      <c r="DW620" s="2">
        <v>2</v>
      </c>
      <c r="DX620" s="2">
        <v>2</v>
      </c>
      <c r="DY620" s="2">
        <v>2</v>
      </c>
      <c r="DZ620" s="2">
        <v>3</v>
      </c>
      <c r="EA620" s="2">
        <v>4</v>
      </c>
      <c r="EB620" s="2">
        <v>2</v>
      </c>
      <c r="EI620" s="2">
        <v>1</v>
      </c>
      <c r="EL620" s="17">
        <v>1</v>
      </c>
      <c r="EM620" s="2">
        <v>2</v>
      </c>
      <c r="EO620" s="2">
        <v>1</v>
      </c>
      <c r="EP620" s="2">
        <v>6</v>
      </c>
      <c r="EQ620" s="2">
        <v>1</v>
      </c>
      <c r="ES620" s="2">
        <v>2</v>
      </c>
      <c r="ET620" s="2">
        <v>2</v>
      </c>
      <c r="EU620" s="2">
        <v>3</v>
      </c>
      <c r="EY620" s="2">
        <v>3</v>
      </c>
      <c r="EZ620" s="2">
        <v>2</v>
      </c>
      <c r="FA620" s="2">
        <v>5</v>
      </c>
      <c r="FD620" s="2">
        <v>7</v>
      </c>
      <c r="FE620" s="2">
        <v>5</v>
      </c>
      <c r="FF620" s="2">
        <v>2</v>
      </c>
      <c r="FG620" s="2">
        <v>3</v>
      </c>
      <c r="FI620" s="2">
        <v>1</v>
      </c>
      <c r="FJ620" s="2">
        <v>7</v>
      </c>
      <c r="FK620" s="25">
        <v>2</v>
      </c>
      <c r="FL620" s="25"/>
    </row>
    <row r="621" spans="1:168">
      <c r="A621" s="19">
        <v>1022</v>
      </c>
      <c r="B621" s="17">
        <v>7</v>
      </c>
      <c r="C621" s="2">
        <v>2</v>
      </c>
      <c r="G621" s="18"/>
      <c r="H621" s="17">
        <v>2</v>
      </c>
      <c r="I621" s="2">
        <v>2</v>
      </c>
      <c r="J621" s="2">
        <v>2</v>
      </c>
      <c r="K621" s="2">
        <v>2</v>
      </c>
      <c r="L621" s="2">
        <v>3</v>
      </c>
      <c r="M621" s="2">
        <v>3</v>
      </c>
      <c r="N621" s="2">
        <v>1</v>
      </c>
      <c r="O621" s="2">
        <v>3</v>
      </c>
      <c r="P621" s="2">
        <v>3</v>
      </c>
      <c r="Q621" s="2">
        <v>3</v>
      </c>
      <c r="R621" s="2">
        <v>1</v>
      </c>
      <c r="S621" s="25">
        <v>3</v>
      </c>
      <c r="T621" s="17">
        <v>2</v>
      </c>
      <c r="U621" s="2">
        <v>2</v>
      </c>
      <c r="Y621" s="2">
        <v>15</v>
      </c>
      <c r="AC621" s="2">
        <v>16</v>
      </c>
      <c r="AD621" s="2">
        <v>26</v>
      </c>
      <c r="AE621" s="2">
        <v>27</v>
      </c>
      <c r="AF621" s="18"/>
      <c r="AG621" s="17">
        <v>1</v>
      </c>
      <c r="AH621" s="2">
        <v>1</v>
      </c>
      <c r="AI621" s="2">
        <v>3</v>
      </c>
      <c r="AO621" s="18"/>
      <c r="AP621" s="17">
        <v>3</v>
      </c>
      <c r="AU621" s="2">
        <v>1</v>
      </c>
      <c r="AW621" s="2">
        <v>1</v>
      </c>
      <c r="AY621" s="2">
        <v>1</v>
      </c>
      <c r="BA621" s="2">
        <v>1</v>
      </c>
      <c r="BC621" s="2">
        <v>1</v>
      </c>
      <c r="BE621" s="2">
        <v>1</v>
      </c>
      <c r="BG621" s="2">
        <v>1</v>
      </c>
      <c r="BI621" s="2">
        <v>1</v>
      </c>
      <c r="BK621" s="2">
        <v>2</v>
      </c>
      <c r="BM621" s="2">
        <v>1</v>
      </c>
      <c r="BO621" s="2">
        <v>1</v>
      </c>
      <c r="BQ621" s="2">
        <v>1</v>
      </c>
      <c r="BS621" s="2">
        <v>2</v>
      </c>
      <c r="BU621" s="2">
        <v>2</v>
      </c>
      <c r="BW621" s="2">
        <v>1</v>
      </c>
      <c r="BY621" s="2">
        <v>1</v>
      </c>
      <c r="CA621" s="2">
        <v>1</v>
      </c>
      <c r="CC621" s="2">
        <v>1</v>
      </c>
      <c r="CE621" s="2">
        <v>1</v>
      </c>
      <c r="CG621" s="2">
        <v>1</v>
      </c>
      <c r="CI621" s="2">
        <v>1</v>
      </c>
      <c r="CK621" s="2">
        <v>2</v>
      </c>
      <c r="CM621" s="2">
        <v>2</v>
      </c>
      <c r="CO621" s="2">
        <v>2</v>
      </c>
      <c r="CQ621" s="2">
        <v>2</v>
      </c>
      <c r="CS621" s="2">
        <v>2</v>
      </c>
      <c r="CU621" s="2">
        <v>1</v>
      </c>
      <c r="CW621" s="2">
        <v>2</v>
      </c>
      <c r="CY621" s="2">
        <v>1</v>
      </c>
      <c r="DA621" s="2">
        <v>1</v>
      </c>
      <c r="DC621" s="2">
        <v>2</v>
      </c>
      <c r="DE621" s="2">
        <v>2</v>
      </c>
      <c r="DG621" s="2">
        <v>2</v>
      </c>
      <c r="DI621" s="2">
        <v>2</v>
      </c>
      <c r="DJ621" s="2">
        <v>4</v>
      </c>
      <c r="DP621" s="17">
        <v>1</v>
      </c>
      <c r="DR621" s="2">
        <v>1</v>
      </c>
      <c r="DS621" s="2">
        <v>2</v>
      </c>
      <c r="DU621" s="2">
        <v>2</v>
      </c>
      <c r="DV621" s="2">
        <v>3</v>
      </c>
      <c r="DW621" s="2">
        <v>3</v>
      </c>
      <c r="DX621" s="2">
        <v>4</v>
      </c>
      <c r="DY621" s="2">
        <v>4</v>
      </c>
      <c r="DZ621" s="2">
        <v>4</v>
      </c>
      <c r="EA621" s="2">
        <v>3</v>
      </c>
      <c r="EB621" s="2">
        <v>4</v>
      </c>
      <c r="EF621" s="2">
        <v>2</v>
      </c>
      <c r="EG621" s="2">
        <v>2</v>
      </c>
      <c r="EH621" s="2">
        <v>2</v>
      </c>
      <c r="EJ621" s="2">
        <v>2</v>
      </c>
      <c r="EL621" s="17">
        <v>1</v>
      </c>
      <c r="EM621" s="2">
        <v>2</v>
      </c>
      <c r="EO621" s="2">
        <v>1</v>
      </c>
      <c r="EP621" s="2">
        <v>9</v>
      </c>
      <c r="EQ621" s="2">
        <v>2</v>
      </c>
      <c r="ES621" s="2">
        <v>1</v>
      </c>
      <c r="ET621" s="2">
        <v>2</v>
      </c>
      <c r="EU621" s="2">
        <v>3</v>
      </c>
      <c r="EY621" s="2">
        <v>3</v>
      </c>
      <c r="EZ621" s="2">
        <v>3</v>
      </c>
      <c r="FA621" s="2">
        <v>5</v>
      </c>
      <c r="FD621" s="2">
        <v>11</v>
      </c>
      <c r="FE621" s="2">
        <v>3</v>
      </c>
      <c r="FF621" s="2">
        <v>2</v>
      </c>
      <c r="FG621" s="2">
        <v>2</v>
      </c>
      <c r="FI621" s="2">
        <v>2</v>
      </c>
      <c r="FJ621" s="2">
        <v>5</v>
      </c>
      <c r="FK621" s="25">
        <v>2</v>
      </c>
      <c r="FL621" s="25"/>
    </row>
    <row r="622" spans="1:168">
      <c r="A622" s="19">
        <v>1023</v>
      </c>
      <c r="B622" s="17">
        <v>6</v>
      </c>
      <c r="C622" s="2">
        <v>2</v>
      </c>
      <c r="G622" s="18"/>
      <c r="H622" s="17">
        <v>1</v>
      </c>
      <c r="I622" s="2">
        <v>1</v>
      </c>
      <c r="J622" s="2">
        <v>4</v>
      </c>
      <c r="K622" s="2">
        <v>3</v>
      </c>
      <c r="L622" s="2">
        <v>4</v>
      </c>
      <c r="M622" s="2">
        <v>1</v>
      </c>
      <c r="N622" s="2">
        <v>1</v>
      </c>
      <c r="O622" s="2">
        <v>4</v>
      </c>
      <c r="P622" s="2">
        <v>1</v>
      </c>
      <c r="Q622" s="2">
        <v>1</v>
      </c>
      <c r="R622" s="2">
        <v>1</v>
      </c>
      <c r="S622" s="25">
        <v>2</v>
      </c>
      <c r="T622" s="17">
        <v>3</v>
      </c>
      <c r="W622" s="2">
        <v>5</v>
      </c>
      <c r="Y622" s="2">
        <v>17</v>
      </c>
      <c r="AC622" s="2">
        <v>34</v>
      </c>
      <c r="AF622" s="18" t="s">
        <v>972</v>
      </c>
      <c r="AG622" s="17">
        <v>1</v>
      </c>
      <c r="AH622" s="2">
        <v>1</v>
      </c>
      <c r="AI622" s="2">
        <v>3</v>
      </c>
      <c r="AJ622" s="2">
        <v>5</v>
      </c>
      <c r="AO622" s="18"/>
      <c r="AP622" s="17">
        <v>3</v>
      </c>
      <c r="AT622" s="2" t="s">
        <v>973</v>
      </c>
      <c r="AU622" s="2">
        <v>2</v>
      </c>
      <c r="AW622" s="2">
        <v>2</v>
      </c>
      <c r="AY622" s="2">
        <v>3</v>
      </c>
      <c r="BA622" s="2">
        <v>1</v>
      </c>
      <c r="BC622" s="2">
        <v>1</v>
      </c>
      <c r="BE622" s="2">
        <v>4</v>
      </c>
      <c r="BG622" s="2">
        <v>4</v>
      </c>
      <c r="BI622" s="2">
        <v>2</v>
      </c>
      <c r="BK622" s="2">
        <v>3</v>
      </c>
      <c r="BM622" s="2">
        <v>1</v>
      </c>
      <c r="BO622" s="2">
        <v>2</v>
      </c>
      <c r="BQ622" s="2">
        <v>2</v>
      </c>
      <c r="BS622" s="2">
        <v>5</v>
      </c>
      <c r="BT622" s="1" t="s">
        <v>8</v>
      </c>
      <c r="BU622" s="2">
        <v>4</v>
      </c>
      <c r="BW622" s="2">
        <v>3</v>
      </c>
      <c r="BY622" s="2">
        <v>3</v>
      </c>
      <c r="CA622" s="2">
        <v>3</v>
      </c>
      <c r="CC622" s="2">
        <v>2</v>
      </c>
      <c r="CE622" s="2">
        <v>1</v>
      </c>
      <c r="CG622" s="2">
        <v>2</v>
      </c>
      <c r="CI622" s="2">
        <v>4</v>
      </c>
      <c r="CK622" s="2">
        <v>4</v>
      </c>
      <c r="CM622" s="2">
        <v>1</v>
      </c>
      <c r="CO622" s="2">
        <v>1</v>
      </c>
      <c r="CQ622" s="2">
        <v>3</v>
      </c>
      <c r="CS622" s="2">
        <v>2</v>
      </c>
      <c r="CU622" s="2">
        <v>4</v>
      </c>
      <c r="CW622" s="2">
        <v>1</v>
      </c>
      <c r="CY622" s="2">
        <v>4</v>
      </c>
      <c r="DA622" s="2">
        <v>4</v>
      </c>
      <c r="DC622" s="2">
        <v>4</v>
      </c>
      <c r="DE622" s="2">
        <v>3</v>
      </c>
      <c r="DG622" s="2">
        <v>4</v>
      </c>
      <c r="DI622" s="2">
        <v>4</v>
      </c>
      <c r="DJ622" s="2">
        <v>6</v>
      </c>
      <c r="DP622" s="17">
        <v>5</v>
      </c>
      <c r="DR622" s="2">
        <v>8</v>
      </c>
      <c r="DU622" s="2">
        <v>1</v>
      </c>
      <c r="DV622" s="2">
        <v>1</v>
      </c>
      <c r="DW622" s="2">
        <v>2</v>
      </c>
      <c r="DX622" s="2">
        <v>4</v>
      </c>
      <c r="DY622" s="2">
        <v>4</v>
      </c>
      <c r="DZ622" s="2">
        <v>1</v>
      </c>
      <c r="EA622" s="2">
        <v>1</v>
      </c>
      <c r="EB622" s="2">
        <v>1</v>
      </c>
      <c r="EF622" s="2">
        <v>2</v>
      </c>
      <c r="EG622" s="2">
        <v>3</v>
      </c>
      <c r="EL622" s="17">
        <v>1</v>
      </c>
      <c r="EM622" s="2">
        <v>1</v>
      </c>
      <c r="EO622" s="2">
        <v>1</v>
      </c>
      <c r="EP622" s="2">
        <v>11</v>
      </c>
      <c r="EQ622" s="2">
        <v>7</v>
      </c>
      <c r="ET622" s="2">
        <v>3</v>
      </c>
      <c r="EY622" s="2">
        <v>1</v>
      </c>
      <c r="FA622" s="2">
        <v>5</v>
      </c>
      <c r="FD622" s="2">
        <v>7</v>
      </c>
      <c r="FE622" s="2">
        <v>2</v>
      </c>
      <c r="FF622" s="2">
        <v>2</v>
      </c>
      <c r="FG622" s="2">
        <v>2</v>
      </c>
      <c r="FI622" s="2">
        <v>2</v>
      </c>
      <c r="FJ622" s="2">
        <v>3</v>
      </c>
      <c r="FK622" s="25">
        <v>2</v>
      </c>
      <c r="FL622" s="25"/>
    </row>
    <row r="623" spans="1:168">
      <c r="A623" s="19">
        <v>1024</v>
      </c>
      <c r="B623" s="17">
        <v>4</v>
      </c>
      <c r="C623" s="2">
        <v>2</v>
      </c>
      <c r="G623" s="18"/>
      <c r="H623" s="17">
        <v>4</v>
      </c>
      <c r="I623" s="2">
        <v>1</v>
      </c>
      <c r="J623" s="2">
        <v>4</v>
      </c>
      <c r="K623" s="2">
        <v>4</v>
      </c>
      <c r="L623" s="2">
        <v>4</v>
      </c>
      <c r="M623" s="2">
        <v>1</v>
      </c>
      <c r="N623" s="2">
        <v>1</v>
      </c>
      <c r="O623" s="2">
        <v>4</v>
      </c>
      <c r="P623" s="2">
        <v>2</v>
      </c>
      <c r="Q623" s="2">
        <v>2</v>
      </c>
      <c r="R623" s="2">
        <v>1</v>
      </c>
      <c r="S623" s="25">
        <v>1</v>
      </c>
      <c r="T623" s="17">
        <v>1</v>
      </c>
      <c r="U623" s="2">
        <v>4</v>
      </c>
      <c r="Y623" s="2">
        <v>5</v>
      </c>
      <c r="Z623" s="2">
        <v>12</v>
      </c>
      <c r="AC623" s="2">
        <v>27</v>
      </c>
      <c r="AF623" s="18"/>
      <c r="AG623" s="17">
        <v>1</v>
      </c>
      <c r="AH623" s="2">
        <v>3</v>
      </c>
      <c r="AO623" s="18"/>
      <c r="AP623" s="17">
        <v>2</v>
      </c>
      <c r="AU623" s="2">
        <v>2</v>
      </c>
      <c r="AW623" s="2">
        <v>1</v>
      </c>
      <c r="AY623" s="2">
        <v>3</v>
      </c>
      <c r="BA623" s="2">
        <v>3</v>
      </c>
      <c r="BC623" s="2">
        <v>3</v>
      </c>
      <c r="BE623" s="2">
        <v>4</v>
      </c>
      <c r="BG623" s="2">
        <v>4</v>
      </c>
      <c r="BI623" s="2">
        <v>2</v>
      </c>
      <c r="BK623" s="2">
        <v>4</v>
      </c>
      <c r="BM623" s="2">
        <v>1</v>
      </c>
      <c r="BO623" s="2">
        <v>2</v>
      </c>
      <c r="BQ623" s="2">
        <v>1</v>
      </c>
      <c r="BS623" s="2">
        <v>1</v>
      </c>
      <c r="BU623" s="2">
        <v>1</v>
      </c>
      <c r="BW623" s="2">
        <v>2</v>
      </c>
      <c r="BY623" s="2">
        <v>3</v>
      </c>
      <c r="CA623" s="2">
        <v>3</v>
      </c>
      <c r="CC623" s="2">
        <v>2</v>
      </c>
      <c r="CE623" s="2">
        <v>4</v>
      </c>
      <c r="CG623" s="2">
        <v>4</v>
      </c>
      <c r="CI623" s="2">
        <v>1</v>
      </c>
      <c r="CK623" s="2">
        <v>3</v>
      </c>
      <c r="CM623" s="2">
        <v>3</v>
      </c>
      <c r="CO623" s="2">
        <v>4</v>
      </c>
      <c r="CQ623" s="2">
        <v>4</v>
      </c>
      <c r="CS623" s="2">
        <v>4</v>
      </c>
      <c r="CU623" s="2">
        <v>4</v>
      </c>
      <c r="CW623" s="2">
        <v>4</v>
      </c>
      <c r="CY623" s="2">
        <v>4</v>
      </c>
      <c r="DA623" s="2">
        <v>4</v>
      </c>
      <c r="DC623" s="2">
        <v>2</v>
      </c>
      <c r="DE623" s="2">
        <v>4</v>
      </c>
      <c r="DG623" s="2">
        <v>4</v>
      </c>
      <c r="DI623" s="2">
        <v>1</v>
      </c>
      <c r="DJ623" s="2">
        <v>4</v>
      </c>
      <c r="DP623" s="17">
        <v>1</v>
      </c>
      <c r="DR623" s="2">
        <v>3</v>
      </c>
      <c r="DS623" s="2">
        <v>4</v>
      </c>
      <c r="DU623" s="2">
        <v>4</v>
      </c>
      <c r="DV623" s="2">
        <v>1</v>
      </c>
      <c r="DW623" s="2">
        <v>1</v>
      </c>
      <c r="DX623" s="2">
        <v>4</v>
      </c>
      <c r="DY623" s="2">
        <v>2</v>
      </c>
      <c r="DZ623" s="2">
        <v>4</v>
      </c>
      <c r="EA623" s="2">
        <v>2</v>
      </c>
      <c r="EB623" s="2">
        <v>4</v>
      </c>
      <c r="EC623" s="2">
        <v>3</v>
      </c>
      <c r="EF623" s="2">
        <v>3</v>
      </c>
      <c r="EH623" s="2">
        <v>2</v>
      </c>
      <c r="EJ623" s="2">
        <v>1</v>
      </c>
      <c r="EL623" s="17">
        <v>1</v>
      </c>
      <c r="EM623" s="2">
        <v>1</v>
      </c>
      <c r="EO623" s="2">
        <v>1</v>
      </c>
      <c r="EP623" s="2">
        <v>8</v>
      </c>
      <c r="EQ623" s="2">
        <v>1</v>
      </c>
      <c r="ES623" s="2">
        <v>2</v>
      </c>
      <c r="ET623" s="2">
        <v>1</v>
      </c>
      <c r="FA623" s="2">
        <v>6</v>
      </c>
      <c r="FD623" s="2">
        <v>4</v>
      </c>
      <c r="FE623" s="2">
        <v>1</v>
      </c>
      <c r="FF623" s="2">
        <v>1</v>
      </c>
      <c r="FG623" s="2">
        <v>3</v>
      </c>
      <c r="FI623" s="2">
        <v>2</v>
      </c>
      <c r="FJ623" s="2">
        <v>6</v>
      </c>
      <c r="FK623" s="25">
        <v>2</v>
      </c>
      <c r="FL623" s="25"/>
    </row>
    <row r="624" spans="1:168">
      <c r="A624" s="19">
        <v>1025</v>
      </c>
      <c r="B624" s="17">
        <v>3</v>
      </c>
      <c r="C624" s="2">
        <v>2</v>
      </c>
      <c r="G624" s="18"/>
      <c r="H624" s="17">
        <v>3</v>
      </c>
      <c r="I624" s="2">
        <v>1</v>
      </c>
      <c r="J624" s="2">
        <v>4</v>
      </c>
      <c r="K624" s="2">
        <v>4</v>
      </c>
      <c r="L624" s="2">
        <v>1</v>
      </c>
      <c r="M624" s="2">
        <v>1</v>
      </c>
      <c r="N624" s="2">
        <v>1</v>
      </c>
      <c r="O624" s="2">
        <v>4</v>
      </c>
      <c r="P624" s="2">
        <v>1</v>
      </c>
      <c r="Q624" s="2">
        <v>1</v>
      </c>
      <c r="R624" s="2">
        <v>1</v>
      </c>
      <c r="S624" s="25">
        <v>1</v>
      </c>
      <c r="T624" s="17">
        <v>2</v>
      </c>
      <c r="U624" s="2">
        <v>5</v>
      </c>
      <c r="Y624" s="2">
        <v>1</v>
      </c>
      <c r="Z624" s="2">
        <v>3</v>
      </c>
      <c r="AA624" s="2">
        <v>6</v>
      </c>
      <c r="AC624" s="2">
        <v>4</v>
      </c>
      <c r="AD624" s="2">
        <v>8</v>
      </c>
      <c r="AE624" s="2">
        <v>17</v>
      </c>
      <c r="AF624" s="18"/>
      <c r="AG624" s="17">
        <v>1</v>
      </c>
      <c r="AH624" s="2">
        <v>1</v>
      </c>
      <c r="AI624" s="2">
        <v>2</v>
      </c>
      <c r="AJ624" s="2">
        <v>5</v>
      </c>
      <c r="AO624" s="18"/>
      <c r="AP624" s="17">
        <v>3</v>
      </c>
      <c r="AS624" s="2" t="s">
        <v>685</v>
      </c>
      <c r="AT624" s="2" t="s">
        <v>686</v>
      </c>
      <c r="AU624" s="2">
        <v>1</v>
      </c>
      <c r="AW624" s="2">
        <v>1</v>
      </c>
      <c r="AY624" s="2">
        <v>3</v>
      </c>
      <c r="BA624" s="2">
        <v>1</v>
      </c>
      <c r="BC624" s="2">
        <v>1</v>
      </c>
      <c r="BE624" s="2">
        <v>1</v>
      </c>
      <c r="BG624" s="2">
        <v>3</v>
      </c>
      <c r="BI624" s="2">
        <v>2</v>
      </c>
      <c r="BK624" s="2">
        <v>3</v>
      </c>
      <c r="BM624" s="2">
        <v>1</v>
      </c>
      <c r="BO624" s="2">
        <v>1</v>
      </c>
      <c r="BQ624" s="2">
        <v>1</v>
      </c>
      <c r="BS624" s="2">
        <v>3</v>
      </c>
      <c r="BU624" s="2">
        <v>4</v>
      </c>
      <c r="BW624" s="2">
        <v>2</v>
      </c>
      <c r="BY624" s="2">
        <v>1</v>
      </c>
      <c r="CA624" s="2">
        <v>1</v>
      </c>
      <c r="CC624" s="2">
        <v>1</v>
      </c>
      <c r="CE624" s="2">
        <v>1</v>
      </c>
      <c r="CG624" s="2">
        <v>3</v>
      </c>
      <c r="CI624" s="2">
        <v>3</v>
      </c>
      <c r="CK624" s="2">
        <v>3</v>
      </c>
      <c r="CM624" s="2">
        <v>1</v>
      </c>
      <c r="CO624" s="2">
        <v>3</v>
      </c>
      <c r="CQ624" s="2">
        <v>4</v>
      </c>
      <c r="CS624" s="2">
        <v>1</v>
      </c>
      <c r="CU624" s="2">
        <v>3</v>
      </c>
      <c r="CW624" s="2">
        <v>2</v>
      </c>
      <c r="CY624" s="2">
        <v>1</v>
      </c>
      <c r="DA624" s="2">
        <v>1</v>
      </c>
      <c r="DC624" s="2">
        <v>1</v>
      </c>
      <c r="DE624" s="2">
        <v>2</v>
      </c>
      <c r="DG624" s="2">
        <v>1</v>
      </c>
      <c r="DI624" s="2">
        <v>1</v>
      </c>
      <c r="DJ624" s="2">
        <v>4</v>
      </c>
      <c r="DK624" s="2">
        <v>6</v>
      </c>
      <c r="DP624" s="17">
        <v>1</v>
      </c>
      <c r="DR624" s="2">
        <v>2</v>
      </c>
      <c r="DS624" s="2">
        <v>4</v>
      </c>
      <c r="DU624" s="2">
        <v>4</v>
      </c>
      <c r="DV624" s="2">
        <v>4</v>
      </c>
      <c r="DW624" s="2">
        <v>4</v>
      </c>
      <c r="DX624" s="2">
        <v>4</v>
      </c>
      <c r="DY624" s="2">
        <v>4</v>
      </c>
      <c r="DZ624" s="2">
        <v>3</v>
      </c>
      <c r="EA624" s="2">
        <v>2</v>
      </c>
      <c r="EB624" s="2">
        <v>3</v>
      </c>
      <c r="EC624" s="2">
        <v>1</v>
      </c>
      <c r="ED624" s="2">
        <v>1</v>
      </c>
      <c r="EE624" s="2">
        <v>1</v>
      </c>
      <c r="EF624" s="2">
        <v>1</v>
      </c>
      <c r="EG624" s="2">
        <v>1</v>
      </c>
      <c r="EK624" s="2" t="s">
        <v>974</v>
      </c>
      <c r="EL624" s="17">
        <v>1</v>
      </c>
      <c r="EM624" s="2">
        <v>1</v>
      </c>
      <c r="EO624" s="2">
        <v>1</v>
      </c>
      <c r="EP624" s="2">
        <v>6</v>
      </c>
      <c r="EQ624" s="2">
        <v>1</v>
      </c>
      <c r="ES624" s="2">
        <v>2</v>
      </c>
      <c r="ET624" s="2">
        <v>1</v>
      </c>
      <c r="FA624" s="2">
        <v>6</v>
      </c>
      <c r="FD624" s="2">
        <v>6</v>
      </c>
      <c r="FE624" s="2">
        <v>2</v>
      </c>
      <c r="FF624" s="2">
        <v>1</v>
      </c>
      <c r="FG624" s="2">
        <v>4</v>
      </c>
      <c r="FH624" s="1" t="s">
        <v>687</v>
      </c>
      <c r="FI624" s="2">
        <v>2</v>
      </c>
      <c r="FJ624" s="2">
        <v>3</v>
      </c>
      <c r="FK624" s="25">
        <v>2</v>
      </c>
      <c r="FL624" s="25"/>
    </row>
    <row r="625" spans="1:168">
      <c r="A625" s="19">
        <v>1026</v>
      </c>
      <c r="B625" s="17">
        <v>3</v>
      </c>
      <c r="C625" s="2">
        <v>2</v>
      </c>
      <c r="G625" s="18"/>
      <c r="H625" s="17">
        <v>4</v>
      </c>
      <c r="I625" s="2">
        <v>4</v>
      </c>
      <c r="J625" s="2">
        <v>4</v>
      </c>
      <c r="K625" s="2">
        <v>4</v>
      </c>
      <c r="L625" s="2">
        <v>4</v>
      </c>
      <c r="M625" s="2">
        <v>4</v>
      </c>
      <c r="N625" s="2">
        <v>4</v>
      </c>
      <c r="O625" s="2">
        <v>4</v>
      </c>
      <c r="P625" s="2">
        <v>4</v>
      </c>
      <c r="Q625" s="2">
        <v>4</v>
      </c>
      <c r="R625" s="2">
        <v>4</v>
      </c>
      <c r="S625" s="25">
        <v>3</v>
      </c>
      <c r="T625" s="17">
        <v>3</v>
      </c>
      <c r="W625" s="2">
        <v>3</v>
      </c>
      <c r="Y625" s="2">
        <v>17</v>
      </c>
      <c r="AC625" s="2">
        <v>9</v>
      </c>
      <c r="AF625" s="18"/>
      <c r="AG625" s="17">
        <v>2</v>
      </c>
      <c r="AL625" s="2">
        <v>11</v>
      </c>
      <c r="AO625" s="18"/>
      <c r="AP625" s="17">
        <v>99</v>
      </c>
      <c r="AQ625" s="2">
        <v>99</v>
      </c>
      <c r="AR625" s="2">
        <v>99</v>
      </c>
      <c r="AU625" s="2">
        <v>99</v>
      </c>
      <c r="AW625" s="2">
        <v>99</v>
      </c>
      <c r="AY625" s="2">
        <v>99</v>
      </c>
      <c r="BA625" s="2">
        <v>99</v>
      </c>
      <c r="BC625" s="2">
        <v>99</v>
      </c>
      <c r="BE625" s="2">
        <v>99</v>
      </c>
      <c r="BG625" s="2">
        <v>99</v>
      </c>
      <c r="BI625" s="2">
        <v>99</v>
      </c>
      <c r="BK625" s="2">
        <v>99</v>
      </c>
      <c r="BM625" s="2">
        <v>99</v>
      </c>
      <c r="BO625" s="2">
        <v>99</v>
      </c>
      <c r="BQ625" s="2">
        <v>99</v>
      </c>
      <c r="BS625" s="2">
        <v>99</v>
      </c>
      <c r="BU625" s="2">
        <v>99</v>
      </c>
      <c r="BW625" s="2">
        <v>99</v>
      </c>
      <c r="BY625" s="2">
        <v>99</v>
      </c>
      <c r="CA625" s="2">
        <v>99</v>
      </c>
      <c r="CC625" s="2">
        <v>99</v>
      </c>
      <c r="CE625" s="2">
        <v>99</v>
      </c>
      <c r="CG625" s="2">
        <v>99</v>
      </c>
      <c r="CI625" s="2">
        <v>99</v>
      </c>
      <c r="CK625" s="2">
        <v>99</v>
      </c>
      <c r="CM625" s="2">
        <v>99</v>
      </c>
      <c r="CO625" s="2">
        <v>99</v>
      </c>
      <c r="CQ625" s="2">
        <v>99</v>
      </c>
      <c r="CS625" s="2">
        <v>99</v>
      </c>
      <c r="CU625" s="2">
        <v>99</v>
      </c>
      <c r="CW625" s="2">
        <v>99</v>
      </c>
      <c r="CY625" s="2">
        <v>99</v>
      </c>
      <c r="DA625" s="2">
        <v>99</v>
      </c>
      <c r="DC625" s="2">
        <v>99</v>
      </c>
      <c r="DE625" s="2">
        <v>99</v>
      </c>
      <c r="DG625" s="2">
        <v>99</v>
      </c>
      <c r="DI625" s="2">
        <v>99</v>
      </c>
      <c r="DJ625" s="2">
        <v>99</v>
      </c>
      <c r="DK625" s="2">
        <v>99</v>
      </c>
      <c r="DL625" s="2">
        <v>99</v>
      </c>
      <c r="DM625" s="2">
        <v>99</v>
      </c>
      <c r="DN625" s="2">
        <v>99</v>
      </c>
      <c r="DP625" s="17">
        <v>99</v>
      </c>
      <c r="DR625" s="2">
        <v>99</v>
      </c>
      <c r="DS625" s="2">
        <v>99</v>
      </c>
      <c r="DU625" s="2">
        <v>99</v>
      </c>
      <c r="DV625" s="2">
        <v>99</v>
      </c>
      <c r="DW625" s="2">
        <v>99</v>
      </c>
      <c r="DX625" s="2">
        <v>99</v>
      </c>
      <c r="DY625" s="2">
        <v>99</v>
      </c>
      <c r="DZ625" s="2">
        <v>99</v>
      </c>
      <c r="EA625" s="2">
        <v>99</v>
      </c>
      <c r="EB625" s="2">
        <v>99</v>
      </c>
      <c r="EL625" s="17">
        <v>99</v>
      </c>
      <c r="EM625" s="2">
        <v>99</v>
      </c>
      <c r="EO625" s="2">
        <v>1</v>
      </c>
      <c r="EP625" s="2">
        <v>99</v>
      </c>
      <c r="EQ625" s="2">
        <v>99</v>
      </c>
      <c r="ET625" s="2">
        <v>99</v>
      </c>
      <c r="EU625" s="2">
        <v>99</v>
      </c>
      <c r="EV625" s="2">
        <v>99</v>
      </c>
      <c r="EW625" s="2">
        <v>99</v>
      </c>
      <c r="FA625" s="2">
        <v>99</v>
      </c>
      <c r="FI625" s="2">
        <v>99</v>
      </c>
      <c r="FJ625" s="2">
        <v>99</v>
      </c>
      <c r="FK625" s="25">
        <v>2</v>
      </c>
      <c r="FL625" s="25"/>
    </row>
    <row r="626" spans="1:168">
      <c r="A626" s="19">
        <v>1027</v>
      </c>
      <c r="B626" s="17">
        <v>7</v>
      </c>
      <c r="C626" s="2">
        <v>1</v>
      </c>
      <c r="G626" s="18"/>
      <c r="H626" s="17">
        <v>4</v>
      </c>
      <c r="I626" s="2">
        <v>1</v>
      </c>
      <c r="J626" s="2">
        <v>1</v>
      </c>
      <c r="K626" s="2">
        <v>4</v>
      </c>
      <c r="L626" s="2">
        <v>4</v>
      </c>
      <c r="M626" s="2">
        <v>1</v>
      </c>
      <c r="N626" s="2">
        <v>1</v>
      </c>
      <c r="O626" s="2">
        <v>4</v>
      </c>
      <c r="P626" s="2">
        <v>4</v>
      </c>
      <c r="Q626" s="2">
        <v>1</v>
      </c>
      <c r="R626" s="2">
        <v>4</v>
      </c>
      <c r="S626" s="25">
        <v>4</v>
      </c>
      <c r="T626" s="17">
        <v>2</v>
      </c>
      <c r="U626" s="2">
        <v>5</v>
      </c>
      <c r="Y626" s="2">
        <v>1</v>
      </c>
      <c r="Z626" s="2">
        <v>3</v>
      </c>
      <c r="AA626" s="2">
        <v>14</v>
      </c>
      <c r="AC626" s="2">
        <v>1</v>
      </c>
      <c r="AD626" s="2">
        <v>16</v>
      </c>
      <c r="AE626" s="2">
        <v>17</v>
      </c>
      <c r="AF626" s="18"/>
      <c r="AG626" s="17">
        <v>2</v>
      </c>
      <c r="AL626" s="2">
        <v>7</v>
      </c>
      <c r="AM626" s="2">
        <v>8</v>
      </c>
      <c r="AO626" s="18"/>
      <c r="AP626" s="17">
        <v>3</v>
      </c>
      <c r="AS626" s="2" t="s">
        <v>688</v>
      </c>
      <c r="AT626" s="2" t="s">
        <v>975</v>
      </c>
      <c r="AU626" s="2">
        <v>1</v>
      </c>
      <c r="AW626" s="2">
        <v>1</v>
      </c>
      <c r="AY626" s="2">
        <v>2</v>
      </c>
      <c r="BA626" s="2">
        <v>1</v>
      </c>
      <c r="BC626" s="2">
        <v>1</v>
      </c>
      <c r="BE626" s="2">
        <v>2</v>
      </c>
      <c r="BG626" s="2">
        <v>2</v>
      </c>
      <c r="BI626" s="2">
        <v>2</v>
      </c>
      <c r="BK626" s="2">
        <v>1</v>
      </c>
      <c r="BM626" s="2">
        <v>1</v>
      </c>
      <c r="BO626" s="2">
        <v>1</v>
      </c>
      <c r="BQ626" s="2">
        <v>1</v>
      </c>
      <c r="BS626" s="2">
        <v>2</v>
      </c>
      <c r="BU626" s="2">
        <v>2</v>
      </c>
      <c r="BW626" s="2">
        <v>1</v>
      </c>
      <c r="BY626" s="2">
        <v>1</v>
      </c>
      <c r="CA626" s="2">
        <v>1</v>
      </c>
      <c r="CC626" s="2">
        <v>2</v>
      </c>
      <c r="CE626" s="2">
        <v>1</v>
      </c>
      <c r="CG626" s="2">
        <v>1</v>
      </c>
      <c r="CI626" s="2">
        <v>1</v>
      </c>
      <c r="CK626" s="2">
        <v>2</v>
      </c>
      <c r="CM626" s="2">
        <v>1</v>
      </c>
      <c r="CO626" s="2">
        <v>1</v>
      </c>
      <c r="CQ626" s="2">
        <v>1</v>
      </c>
      <c r="CS626" s="2">
        <v>1</v>
      </c>
      <c r="CU626" s="2">
        <v>2</v>
      </c>
      <c r="CW626" s="2">
        <v>2</v>
      </c>
      <c r="CY626" s="2">
        <v>1</v>
      </c>
      <c r="DA626" s="2">
        <v>1</v>
      </c>
      <c r="DC626" s="2">
        <v>1</v>
      </c>
      <c r="DE626" s="2">
        <v>2</v>
      </c>
      <c r="DG626" s="2">
        <v>2</v>
      </c>
      <c r="DI626" s="2">
        <v>1</v>
      </c>
      <c r="DJ626" s="2">
        <v>6</v>
      </c>
      <c r="DP626" s="17">
        <v>1</v>
      </c>
      <c r="DR626" s="2">
        <v>1</v>
      </c>
      <c r="DS626" s="2">
        <v>4</v>
      </c>
      <c r="DU626" s="2">
        <v>4</v>
      </c>
      <c r="DV626" s="2">
        <v>2</v>
      </c>
      <c r="DW626" s="2">
        <v>3</v>
      </c>
      <c r="DX626" s="2">
        <v>3</v>
      </c>
      <c r="DY626" s="2">
        <v>3</v>
      </c>
      <c r="DZ626" s="2">
        <v>3</v>
      </c>
      <c r="EA626" s="2">
        <v>2</v>
      </c>
      <c r="EB626" s="2">
        <v>2</v>
      </c>
      <c r="EC626" s="2">
        <v>2</v>
      </c>
      <c r="EK626" s="2" t="s">
        <v>689</v>
      </c>
      <c r="EL626" s="17">
        <v>1</v>
      </c>
      <c r="EM626" s="2">
        <v>2</v>
      </c>
      <c r="EO626" s="2">
        <v>1</v>
      </c>
      <c r="EP626" s="2">
        <v>13</v>
      </c>
      <c r="EQ626" s="2">
        <v>3</v>
      </c>
      <c r="ES626" s="2">
        <v>1</v>
      </c>
      <c r="ET626" s="2">
        <v>3</v>
      </c>
      <c r="EY626" s="2">
        <v>1</v>
      </c>
      <c r="FA626" s="2">
        <v>5</v>
      </c>
      <c r="FD626" s="2">
        <v>3</v>
      </c>
      <c r="FE626" s="2">
        <v>1</v>
      </c>
      <c r="FF626" s="2">
        <v>2</v>
      </c>
      <c r="FG626" s="2">
        <v>3</v>
      </c>
      <c r="FI626" s="2">
        <v>1</v>
      </c>
      <c r="FJ626" s="2">
        <v>6</v>
      </c>
      <c r="FK626" s="25">
        <v>2</v>
      </c>
      <c r="FL626" s="25"/>
    </row>
    <row r="627" spans="1:168">
      <c r="A627" s="19">
        <v>1028</v>
      </c>
      <c r="B627" s="17">
        <v>6</v>
      </c>
      <c r="C627" s="2">
        <v>2</v>
      </c>
      <c r="G627" s="18"/>
      <c r="H627" s="17">
        <v>1</v>
      </c>
      <c r="I627" s="2">
        <v>1</v>
      </c>
      <c r="J627" s="2">
        <v>4</v>
      </c>
      <c r="K627" s="2">
        <v>4</v>
      </c>
      <c r="L627" s="2">
        <v>4</v>
      </c>
      <c r="M627" s="2">
        <v>1</v>
      </c>
      <c r="N627" s="2">
        <v>1</v>
      </c>
      <c r="O627" s="2">
        <v>4</v>
      </c>
      <c r="P627" s="2">
        <v>1</v>
      </c>
      <c r="Q627" s="2">
        <v>1</v>
      </c>
      <c r="R627" s="2">
        <v>4</v>
      </c>
      <c r="S627" s="25">
        <v>4</v>
      </c>
      <c r="T627" s="17">
        <v>2</v>
      </c>
      <c r="U627" s="2">
        <v>1</v>
      </c>
      <c r="Y627" s="2">
        <v>1</v>
      </c>
      <c r="Z627" s="2">
        <v>2</v>
      </c>
      <c r="AC627" s="2">
        <v>1</v>
      </c>
      <c r="AD627" s="2">
        <v>15</v>
      </c>
      <c r="AE627" s="2">
        <v>30</v>
      </c>
      <c r="AF627" s="18"/>
      <c r="AG627" s="17">
        <v>1</v>
      </c>
      <c r="AH627" s="2">
        <v>1</v>
      </c>
      <c r="AI627" s="2">
        <v>2</v>
      </c>
      <c r="AJ627" s="2">
        <v>4</v>
      </c>
      <c r="AO627" s="18"/>
      <c r="AP627" s="17">
        <v>1</v>
      </c>
      <c r="AQ627" s="2">
        <v>2</v>
      </c>
      <c r="AR627" s="2">
        <v>3</v>
      </c>
      <c r="AU627" s="2">
        <v>1</v>
      </c>
      <c r="AW627" s="2">
        <v>1</v>
      </c>
      <c r="AY627" s="2">
        <v>1</v>
      </c>
      <c r="BA627" s="2">
        <v>1</v>
      </c>
      <c r="BC627" s="2">
        <v>1</v>
      </c>
      <c r="BE627" s="2">
        <v>1</v>
      </c>
      <c r="BG627" s="2">
        <v>1</v>
      </c>
      <c r="BI627" s="2">
        <v>1</v>
      </c>
      <c r="BK627" s="2">
        <v>2</v>
      </c>
      <c r="BM627" s="2">
        <v>1</v>
      </c>
      <c r="BO627" s="2">
        <v>1</v>
      </c>
      <c r="BQ627" s="2">
        <v>1</v>
      </c>
      <c r="BS627" s="2">
        <v>1</v>
      </c>
      <c r="BU627" s="2">
        <v>2</v>
      </c>
      <c r="BW627" s="2">
        <v>2</v>
      </c>
      <c r="BY627" s="2">
        <v>1</v>
      </c>
      <c r="CA627" s="2">
        <v>1</v>
      </c>
      <c r="CC627" s="2">
        <v>1</v>
      </c>
      <c r="CE627" s="2">
        <v>2</v>
      </c>
      <c r="CG627" s="2">
        <v>2</v>
      </c>
      <c r="CI627" s="2">
        <v>2</v>
      </c>
      <c r="CK627" s="2">
        <v>2</v>
      </c>
      <c r="CM627" s="2">
        <v>2</v>
      </c>
      <c r="CO627" s="2">
        <v>2</v>
      </c>
      <c r="CQ627" s="2">
        <v>2</v>
      </c>
      <c r="CS627" s="2">
        <v>2</v>
      </c>
      <c r="CU627" s="2">
        <v>2</v>
      </c>
      <c r="CW627" s="2">
        <v>1</v>
      </c>
      <c r="CY627" s="2">
        <v>1</v>
      </c>
      <c r="DA627" s="2">
        <v>2</v>
      </c>
      <c r="DC627" s="2">
        <v>1</v>
      </c>
      <c r="DE627" s="2">
        <v>2</v>
      </c>
      <c r="DG627" s="2">
        <v>2</v>
      </c>
      <c r="DI627" s="2">
        <v>1</v>
      </c>
      <c r="DJ627" s="2">
        <v>4</v>
      </c>
      <c r="DK627" s="2">
        <v>6</v>
      </c>
      <c r="DP627" s="17">
        <v>1</v>
      </c>
      <c r="DR627" s="2">
        <v>1</v>
      </c>
      <c r="DS627" s="2">
        <v>2</v>
      </c>
      <c r="DU627" s="2">
        <v>2</v>
      </c>
      <c r="DV627" s="2">
        <v>2</v>
      </c>
      <c r="DW627" s="2">
        <v>2</v>
      </c>
      <c r="DX627" s="2">
        <v>4</v>
      </c>
      <c r="DY627" s="2">
        <v>1</v>
      </c>
      <c r="DZ627" s="2">
        <v>4</v>
      </c>
      <c r="EA627" s="2">
        <v>1</v>
      </c>
      <c r="EB627" s="2">
        <v>1</v>
      </c>
      <c r="EF627" s="2">
        <v>1</v>
      </c>
      <c r="EH627" s="2">
        <v>1</v>
      </c>
      <c r="EL627" s="17">
        <v>1</v>
      </c>
      <c r="EM627" s="2">
        <v>1</v>
      </c>
      <c r="EO627" s="2">
        <v>1</v>
      </c>
      <c r="EP627" s="2">
        <v>12</v>
      </c>
      <c r="EQ627" s="2">
        <v>1</v>
      </c>
      <c r="ES627" s="2">
        <v>1</v>
      </c>
      <c r="ET627" s="2">
        <v>3</v>
      </c>
      <c r="EY627" s="2">
        <v>1</v>
      </c>
      <c r="FA627" s="2">
        <v>9</v>
      </c>
      <c r="FD627" s="2">
        <v>4</v>
      </c>
      <c r="FE627" s="2">
        <v>1</v>
      </c>
      <c r="FF627" s="2">
        <v>2</v>
      </c>
      <c r="FG627" s="2">
        <v>3</v>
      </c>
      <c r="FI627" s="2">
        <v>1</v>
      </c>
      <c r="FJ627" s="2">
        <v>6</v>
      </c>
      <c r="FK627" s="25">
        <v>2</v>
      </c>
      <c r="FL627" s="25"/>
    </row>
    <row r="628" spans="1:168">
      <c r="A628" s="19">
        <v>1029</v>
      </c>
      <c r="B628" s="17">
        <v>5</v>
      </c>
      <c r="C628" s="2">
        <v>2</v>
      </c>
      <c r="G628" s="18"/>
      <c r="H628" s="17">
        <v>4</v>
      </c>
      <c r="I628" s="2">
        <v>1</v>
      </c>
      <c r="J628" s="2">
        <v>4</v>
      </c>
      <c r="K628" s="2">
        <v>1</v>
      </c>
      <c r="L628" s="2">
        <v>1</v>
      </c>
      <c r="M628" s="2">
        <v>1</v>
      </c>
      <c r="N628" s="2">
        <v>1</v>
      </c>
      <c r="O628" s="2">
        <v>4</v>
      </c>
      <c r="P628" s="2">
        <v>1</v>
      </c>
      <c r="Q628" s="2">
        <v>1</v>
      </c>
      <c r="R628" s="2">
        <v>4</v>
      </c>
      <c r="S628" s="25">
        <v>3</v>
      </c>
      <c r="T628" s="17">
        <v>2</v>
      </c>
      <c r="U628" s="2">
        <v>1</v>
      </c>
      <c r="Y628" s="2">
        <v>1</v>
      </c>
      <c r="Z628" s="2">
        <v>2</v>
      </c>
      <c r="AA628" s="2">
        <v>12</v>
      </c>
      <c r="AC628" s="2">
        <v>17</v>
      </c>
      <c r="AF628" s="18"/>
      <c r="AG628" s="17">
        <v>1</v>
      </c>
      <c r="AH628" s="2">
        <v>1</v>
      </c>
      <c r="AI628" s="2">
        <v>2</v>
      </c>
      <c r="AO628" s="18"/>
      <c r="AP628" s="17">
        <v>1</v>
      </c>
      <c r="AQ628" s="2">
        <v>2</v>
      </c>
      <c r="AR628" s="2">
        <v>3</v>
      </c>
      <c r="AU628" s="2">
        <v>1</v>
      </c>
      <c r="AW628" s="2">
        <v>1</v>
      </c>
      <c r="AY628" s="2">
        <v>1</v>
      </c>
      <c r="BA628" s="2">
        <v>2</v>
      </c>
      <c r="BC628" s="2">
        <v>1</v>
      </c>
      <c r="BE628" s="2">
        <v>2</v>
      </c>
      <c r="BG628" s="2">
        <v>2</v>
      </c>
      <c r="BI628" s="2">
        <v>1</v>
      </c>
      <c r="BK628" s="2">
        <v>2</v>
      </c>
      <c r="BM628" s="2">
        <v>1</v>
      </c>
      <c r="BO628" s="2">
        <v>1</v>
      </c>
      <c r="BQ628" s="2">
        <v>2</v>
      </c>
      <c r="BS628" s="2">
        <v>1</v>
      </c>
      <c r="BU628" s="2">
        <v>2</v>
      </c>
      <c r="BW628" s="2">
        <v>1</v>
      </c>
      <c r="BY628" s="2">
        <v>2</v>
      </c>
      <c r="CA628" s="2">
        <v>2</v>
      </c>
      <c r="CC628" s="2">
        <v>1</v>
      </c>
      <c r="CE628" s="2">
        <v>1</v>
      </c>
      <c r="CG628" s="2">
        <v>2</v>
      </c>
      <c r="CI628" s="2">
        <v>2</v>
      </c>
      <c r="CK628" s="2">
        <v>2</v>
      </c>
      <c r="CM628" s="2">
        <v>3</v>
      </c>
      <c r="CO628" s="2">
        <v>1</v>
      </c>
      <c r="CQ628" s="2">
        <v>2</v>
      </c>
      <c r="CS628" s="2">
        <v>1</v>
      </c>
      <c r="CU628" s="2">
        <v>2</v>
      </c>
      <c r="CW628" s="2">
        <v>3</v>
      </c>
      <c r="CY628" s="2">
        <v>2</v>
      </c>
      <c r="DA628" s="2">
        <v>3</v>
      </c>
      <c r="DC628" s="2">
        <v>1</v>
      </c>
      <c r="DE628" s="2">
        <v>2</v>
      </c>
      <c r="DG628" s="2">
        <v>2</v>
      </c>
      <c r="DI628" s="2">
        <v>2</v>
      </c>
      <c r="DJ628" s="2">
        <v>5</v>
      </c>
      <c r="DP628" s="17">
        <v>1</v>
      </c>
      <c r="DR628" s="2">
        <v>3</v>
      </c>
      <c r="DS628" s="2">
        <v>5</v>
      </c>
      <c r="DU628" s="2">
        <v>1</v>
      </c>
      <c r="DV628" s="2">
        <v>1</v>
      </c>
      <c r="DW628" s="2">
        <v>1</v>
      </c>
      <c r="DX628" s="2">
        <v>1</v>
      </c>
      <c r="DY628" s="2">
        <v>4</v>
      </c>
      <c r="DZ628" s="2">
        <v>3</v>
      </c>
      <c r="EA628" s="2">
        <v>1</v>
      </c>
      <c r="EB628" s="2">
        <v>1</v>
      </c>
      <c r="EG628" s="2">
        <v>2</v>
      </c>
      <c r="EL628" s="17">
        <v>1</v>
      </c>
      <c r="EM628" s="2">
        <v>2</v>
      </c>
      <c r="EO628" s="2">
        <v>1</v>
      </c>
      <c r="EP628" s="2">
        <v>9</v>
      </c>
      <c r="EQ628" s="2">
        <v>2</v>
      </c>
      <c r="ES628" s="2">
        <v>2</v>
      </c>
      <c r="ET628" s="2">
        <v>2</v>
      </c>
      <c r="EU628" s="2">
        <v>3</v>
      </c>
      <c r="EY628" s="2">
        <v>3</v>
      </c>
      <c r="EZ628" s="2">
        <v>4</v>
      </c>
      <c r="FA628" s="2">
        <v>5</v>
      </c>
      <c r="FD628" s="2">
        <v>5</v>
      </c>
      <c r="FE628" s="2">
        <v>3</v>
      </c>
      <c r="FF628" s="2">
        <v>2</v>
      </c>
      <c r="FG628" s="2">
        <v>2</v>
      </c>
      <c r="FI628" s="2">
        <v>2</v>
      </c>
      <c r="FJ628" s="2">
        <v>7</v>
      </c>
      <c r="FK628" s="25">
        <v>2</v>
      </c>
      <c r="FL628" s="25"/>
    </row>
    <row r="629" spans="1:168">
      <c r="A629" s="19">
        <v>1030</v>
      </c>
      <c r="B629" s="17">
        <v>1</v>
      </c>
      <c r="C629" s="2">
        <v>3</v>
      </c>
      <c r="D629" s="2">
        <v>11</v>
      </c>
      <c r="G629" s="18"/>
      <c r="H629" s="17">
        <v>1</v>
      </c>
      <c r="I629" s="2">
        <v>1</v>
      </c>
      <c r="J629" s="2">
        <v>4</v>
      </c>
      <c r="K629" s="2">
        <v>4</v>
      </c>
      <c r="L629" s="2">
        <v>4</v>
      </c>
      <c r="M629" s="2">
        <v>1</v>
      </c>
      <c r="N629" s="2">
        <v>1</v>
      </c>
      <c r="O629" s="2">
        <v>4</v>
      </c>
      <c r="P629" s="2">
        <v>1</v>
      </c>
      <c r="Q629" s="2">
        <v>1</v>
      </c>
      <c r="R629" s="2">
        <v>4</v>
      </c>
      <c r="S629" s="25">
        <v>1</v>
      </c>
      <c r="T629" s="17">
        <v>3</v>
      </c>
      <c r="W629" s="2">
        <v>3</v>
      </c>
      <c r="Y629" s="2">
        <v>17</v>
      </c>
      <c r="AC629" s="2">
        <v>1</v>
      </c>
      <c r="AD629" s="2">
        <v>16</v>
      </c>
      <c r="AE629" s="2">
        <v>30</v>
      </c>
      <c r="AF629" s="18"/>
      <c r="AG629" s="17">
        <v>2</v>
      </c>
      <c r="AL629" s="2">
        <v>10</v>
      </c>
      <c r="AO629" s="18" t="s">
        <v>690</v>
      </c>
      <c r="AP629" s="17">
        <v>2</v>
      </c>
      <c r="AQ629" s="2">
        <v>3</v>
      </c>
      <c r="AU629" s="2">
        <v>1</v>
      </c>
      <c r="AW629" s="2">
        <v>1</v>
      </c>
      <c r="AY629" s="2">
        <v>1</v>
      </c>
      <c r="BA629" s="2">
        <v>1</v>
      </c>
      <c r="BC629" s="2">
        <v>1</v>
      </c>
      <c r="BE629" s="2">
        <v>2</v>
      </c>
      <c r="BG629" s="2">
        <v>3</v>
      </c>
      <c r="BI629" s="2">
        <v>3</v>
      </c>
      <c r="BK629" s="2">
        <v>1</v>
      </c>
      <c r="BM629" s="2">
        <v>1</v>
      </c>
      <c r="BO629" s="2">
        <v>1</v>
      </c>
      <c r="BQ629" s="2">
        <v>1</v>
      </c>
      <c r="BS629" s="2">
        <v>3</v>
      </c>
      <c r="BU629" s="2">
        <v>1</v>
      </c>
      <c r="BW629" s="2">
        <v>3</v>
      </c>
      <c r="BY629" s="2">
        <v>1</v>
      </c>
      <c r="CA629" s="2">
        <v>1</v>
      </c>
      <c r="CC629" s="2">
        <v>1</v>
      </c>
      <c r="CE629" s="2">
        <v>2</v>
      </c>
      <c r="CG629" s="2">
        <v>3</v>
      </c>
      <c r="CI629" s="2">
        <v>3</v>
      </c>
      <c r="CK629" s="2">
        <v>2</v>
      </c>
      <c r="CM629" s="2">
        <v>3</v>
      </c>
      <c r="CO629" s="2">
        <v>3</v>
      </c>
      <c r="CQ629" s="2">
        <v>3</v>
      </c>
      <c r="CS629" s="2">
        <v>1</v>
      </c>
      <c r="CU629" s="2">
        <v>3</v>
      </c>
      <c r="CW629" s="2">
        <v>2</v>
      </c>
      <c r="CY629" s="2">
        <v>2</v>
      </c>
      <c r="DA629" s="2">
        <v>3</v>
      </c>
      <c r="DC629" s="2">
        <v>2</v>
      </c>
      <c r="DE629" s="2">
        <v>2</v>
      </c>
      <c r="DG629" s="2">
        <v>3</v>
      </c>
      <c r="DI629" s="2">
        <v>8</v>
      </c>
      <c r="DP629" s="17">
        <v>5</v>
      </c>
      <c r="DR629" s="2">
        <v>8</v>
      </c>
      <c r="DU629" s="2">
        <v>2</v>
      </c>
      <c r="DV629" s="2">
        <v>2</v>
      </c>
      <c r="DW629" s="2">
        <v>2</v>
      </c>
      <c r="DX629" s="2">
        <v>3</v>
      </c>
      <c r="DY629" s="2">
        <v>1</v>
      </c>
      <c r="DZ629" s="2">
        <v>2</v>
      </c>
      <c r="EA629" s="2">
        <v>1</v>
      </c>
      <c r="EB629" s="2">
        <v>1</v>
      </c>
      <c r="EL629" s="17">
        <v>1</v>
      </c>
      <c r="EM629" s="2">
        <v>2</v>
      </c>
      <c r="EO629" s="2">
        <v>1</v>
      </c>
      <c r="EP629" s="2">
        <v>8</v>
      </c>
      <c r="EQ629" s="2">
        <v>1</v>
      </c>
      <c r="ES629" s="2">
        <v>2</v>
      </c>
      <c r="ET629" s="2">
        <v>2</v>
      </c>
      <c r="EY629" s="2">
        <v>2</v>
      </c>
      <c r="EZ629" s="2">
        <v>4</v>
      </c>
      <c r="FA629" s="2">
        <v>9</v>
      </c>
      <c r="FD629" s="2">
        <v>3</v>
      </c>
      <c r="FE629" s="2">
        <v>1</v>
      </c>
      <c r="FF629" s="2">
        <v>2</v>
      </c>
      <c r="FG629" s="2">
        <v>3</v>
      </c>
      <c r="FI629" s="2">
        <v>2</v>
      </c>
      <c r="FJ629" s="2">
        <v>6</v>
      </c>
      <c r="FK629" s="25">
        <v>2</v>
      </c>
      <c r="FL629" s="25"/>
    </row>
    <row r="630" spans="1:168">
      <c r="A630" s="19">
        <v>1031</v>
      </c>
      <c r="B630" s="17">
        <v>7</v>
      </c>
      <c r="C630" s="2">
        <v>1</v>
      </c>
      <c r="G630" s="18"/>
      <c r="H630" s="17">
        <v>3</v>
      </c>
      <c r="I630" s="2">
        <v>3</v>
      </c>
      <c r="J630" s="2">
        <v>1</v>
      </c>
      <c r="K630" s="2">
        <v>2</v>
      </c>
      <c r="L630" s="2">
        <v>2</v>
      </c>
      <c r="M630" s="2">
        <v>3</v>
      </c>
      <c r="N630" s="2">
        <v>1</v>
      </c>
      <c r="O630" s="2">
        <v>4</v>
      </c>
      <c r="P630" s="2">
        <v>2</v>
      </c>
      <c r="Q630" s="2">
        <v>3</v>
      </c>
      <c r="R630" s="2">
        <v>1</v>
      </c>
      <c r="S630" s="25">
        <v>1</v>
      </c>
      <c r="T630" s="17">
        <v>2</v>
      </c>
      <c r="U630" s="2">
        <v>1</v>
      </c>
      <c r="Y630" s="2">
        <v>17</v>
      </c>
      <c r="AC630" s="2">
        <v>9</v>
      </c>
      <c r="AD630" s="2">
        <v>15</v>
      </c>
      <c r="AE630" s="2">
        <v>17</v>
      </c>
      <c r="AF630" s="18"/>
      <c r="AG630" s="17">
        <v>1</v>
      </c>
      <c r="AH630" s="2">
        <v>4</v>
      </c>
      <c r="AO630" s="18"/>
      <c r="AP630" s="17">
        <v>2</v>
      </c>
      <c r="AU630" s="2">
        <v>2</v>
      </c>
      <c r="AW630" s="2">
        <v>1</v>
      </c>
      <c r="AY630" s="2">
        <v>1</v>
      </c>
      <c r="BA630" s="2">
        <v>3</v>
      </c>
      <c r="BC630" s="2">
        <v>3</v>
      </c>
      <c r="BE630" s="2">
        <v>1</v>
      </c>
      <c r="BG630" s="2">
        <v>2</v>
      </c>
      <c r="BI630" s="2">
        <v>3</v>
      </c>
      <c r="BK630" s="2">
        <v>1</v>
      </c>
      <c r="BM630" s="2">
        <v>1</v>
      </c>
      <c r="BO630" s="2">
        <v>1</v>
      </c>
      <c r="BQ630" s="2">
        <v>1</v>
      </c>
      <c r="BS630" s="2">
        <v>3</v>
      </c>
      <c r="BU630" s="2">
        <v>3</v>
      </c>
      <c r="BW630" s="2">
        <v>2</v>
      </c>
      <c r="BY630" s="2">
        <v>1</v>
      </c>
      <c r="CA630" s="2">
        <v>1</v>
      </c>
      <c r="CC630" s="2">
        <v>1</v>
      </c>
      <c r="CE630" s="2">
        <v>2</v>
      </c>
      <c r="CG630" s="2">
        <v>2</v>
      </c>
      <c r="CI630" s="2">
        <v>2</v>
      </c>
      <c r="CK630" s="2">
        <v>3</v>
      </c>
      <c r="CM630" s="2">
        <v>2</v>
      </c>
      <c r="CO630" s="2">
        <v>2</v>
      </c>
      <c r="CQ630" s="2">
        <v>2</v>
      </c>
      <c r="CS630" s="2">
        <v>2</v>
      </c>
      <c r="CU630" s="2">
        <v>2</v>
      </c>
      <c r="CW630" s="2">
        <v>3</v>
      </c>
      <c r="CY630" s="2">
        <v>2</v>
      </c>
      <c r="DA630" s="2">
        <v>2</v>
      </c>
      <c r="DC630" s="2">
        <v>2</v>
      </c>
      <c r="DE630" s="2">
        <v>2</v>
      </c>
      <c r="DG630" s="2">
        <v>4</v>
      </c>
      <c r="DI630" s="2">
        <v>3</v>
      </c>
      <c r="DJ630" s="2">
        <v>4</v>
      </c>
      <c r="DP630" s="17">
        <v>2</v>
      </c>
      <c r="DR630" s="2">
        <v>1</v>
      </c>
      <c r="DS630" s="2">
        <v>3</v>
      </c>
      <c r="DU630" s="2">
        <v>2</v>
      </c>
      <c r="DV630" s="2">
        <v>2</v>
      </c>
      <c r="DW630" s="2">
        <v>2</v>
      </c>
      <c r="DX630" s="2">
        <v>2</v>
      </c>
      <c r="DY630" s="2">
        <v>4</v>
      </c>
      <c r="DZ630" s="2">
        <v>2</v>
      </c>
      <c r="EA630" s="2">
        <v>3</v>
      </c>
      <c r="EB630" s="2">
        <v>3</v>
      </c>
      <c r="EG630" s="2">
        <v>1</v>
      </c>
      <c r="EL630" s="17">
        <v>1</v>
      </c>
      <c r="EM630" s="2">
        <v>2</v>
      </c>
      <c r="EO630" s="2">
        <v>1</v>
      </c>
      <c r="EP630" s="2">
        <v>7</v>
      </c>
      <c r="EQ630" s="2">
        <v>2</v>
      </c>
      <c r="ES630" s="2">
        <v>1</v>
      </c>
      <c r="ET630" s="2">
        <v>99</v>
      </c>
      <c r="EU630" s="2">
        <v>99</v>
      </c>
      <c r="EV630" s="2">
        <v>99</v>
      </c>
      <c r="EW630" s="2">
        <v>99</v>
      </c>
      <c r="FA630" s="2">
        <v>1</v>
      </c>
      <c r="FI630" s="2">
        <v>4</v>
      </c>
      <c r="FJ630" s="2">
        <v>3</v>
      </c>
      <c r="FK630" s="25">
        <v>2</v>
      </c>
      <c r="FL630" s="25"/>
    </row>
    <row r="631" spans="1:168">
      <c r="A631" s="19">
        <v>1032</v>
      </c>
      <c r="B631" s="17">
        <v>4</v>
      </c>
      <c r="C631" s="2">
        <v>2</v>
      </c>
      <c r="G631" s="18"/>
      <c r="H631" s="17">
        <v>4</v>
      </c>
      <c r="I631" s="2">
        <v>4</v>
      </c>
      <c r="J631" s="2">
        <v>4</v>
      </c>
      <c r="K631" s="2">
        <v>4</v>
      </c>
      <c r="L631" s="2">
        <v>4</v>
      </c>
      <c r="M631" s="2">
        <v>3</v>
      </c>
      <c r="N631" s="2">
        <v>3</v>
      </c>
      <c r="O631" s="2">
        <v>4</v>
      </c>
      <c r="P631" s="2">
        <v>4</v>
      </c>
      <c r="Q631" s="2">
        <v>4</v>
      </c>
      <c r="R631" s="2">
        <v>4</v>
      </c>
      <c r="S631" s="25">
        <v>4</v>
      </c>
      <c r="T631" s="17">
        <v>4</v>
      </c>
      <c r="W631" s="2">
        <v>1</v>
      </c>
      <c r="Y631" s="2">
        <v>17</v>
      </c>
      <c r="AC631" s="2">
        <v>10</v>
      </c>
      <c r="AD631" s="2">
        <v>19</v>
      </c>
      <c r="AE631" s="2">
        <v>30</v>
      </c>
      <c r="AF631" s="18"/>
      <c r="AG631" s="17">
        <v>2</v>
      </c>
      <c r="AL631" s="2">
        <v>4</v>
      </c>
      <c r="AM631" s="2">
        <v>7</v>
      </c>
      <c r="AN631" s="2">
        <v>8</v>
      </c>
      <c r="AO631" s="18"/>
      <c r="AP631" s="17">
        <v>3</v>
      </c>
      <c r="AU631" s="2">
        <v>2</v>
      </c>
      <c r="AW631" s="2">
        <v>2</v>
      </c>
      <c r="AY631" s="2">
        <v>2</v>
      </c>
      <c r="BA631" s="2">
        <v>2</v>
      </c>
      <c r="BC631" s="2">
        <v>2</v>
      </c>
      <c r="BE631" s="2">
        <v>2</v>
      </c>
      <c r="BG631" s="2">
        <v>2</v>
      </c>
      <c r="BI631" s="2">
        <v>2</v>
      </c>
      <c r="BK631" s="2">
        <v>2</v>
      </c>
      <c r="BM631" s="2">
        <v>2</v>
      </c>
      <c r="BO631" s="2">
        <v>2</v>
      </c>
      <c r="BQ631" s="2">
        <v>2</v>
      </c>
      <c r="BS631" s="2">
        <v>2</v>
      </c>
      <c r="BU631" s="2">
        <v>2</v>
      </c>
      <c r="BW631" s="2">
        <v>2</v>
      </c>
      <c r="BY631" s="2">
        <v>2</v>
      </c>
      <c r="CA631" s="2">
        <v>2</v>
      </c>
      <c r="CC631" s="2">
        <v>2</v>
      </c>
      <c r="CE631" s="2">
        <v>2</v>
      </c>
      <c r="CG631" s="2">
        <v>2</v>
      </c>
      <c r="CI631" s="2">
        <v>2</v>
      </c>
      <c r="CK631" s="2">
        <v>2</v>
      </c>
      <c r="CM631" s="2">
        <v>2</v>
      </c>
      <c r="CO631" s="2">
        <v>2</v>
      </c>
      <c r="CQ631" s="2">
        <v>2</v>
      </c>
      <c r="CS631" s="2">
        <v>2</v>
      </c>
      <c r="CU631" s="2">
        <v>3</v>
      </c>
      <c r="CW631" s="2">
        <v>2</v>
      </c>
      <c r="CY631" s="2">
        <v>2</v>
      </c>
      <c r="DA631" s="2">
        <v>2</v>
      </c>
      <c r="DC631" s="2">
        <v>2</v>
      </c>
      <c r="DE631" s="2">
        <v>2</v>
      </c>
      <c r="DG631" s="2">
        <v>2</v>
      </c>
      <c r="DI631" s="2">
        <v>1</v>
      </c>
      <c r="DJ631" s="2">
        <v>2</v>
      </c>
      <c r="DK631" s="2">
        <v>3</v>
      </c>
      <c r="DL631" s="2">
        <v>4</v>
      </c>
      <c r="DM631" s="2">
        <v>5</v>
      </c>
      <c r="DP631" s="17">
        <v>2</v>
      </c>
      <c r="DR631" s="2">
        <v>1</v>
      </c>
      <c r="DS631" s="2">
        <v>2</v>
      </c>
      <c r="DU631" s="2">
        <v>2</v>
      </c>
      <c r="DV631" s="2">
        <v>2</v>
      </c>
      <c r="DW631" s="2">
        <v>2</v>
      </c>
      <c r="DX631" s="2">
        <v>2</v>
      </c>
      <c r="DY631" s="2">
        <v>2</v>
      </c>
      <c r="DZ631" s="2">
        <v>2</v>
      </c>
      <c r="EA631" s="2">
        <v>2</v>
      </c>
      <c r="EB631" s="2">
        <v>2</v>
      </c>
      <c r="EL631" s="17">
        <v>1</v>
      </c>
      <c r="EM631" s="2">
        <v>1</v>
      </c>
      <c r="EO631" s="2">
        <v>1</v>
      </c>
      <c r="EP631" s="2">
        <v>5</v>
      </c>
      <c r="EQ631" s="2">
        <v>1</v>
      </c>
      <c r="ES631" s="2">
        <v>2</v>
      </c>
      <c r="ET631" s="2">
        <v>3</v>
      </c>
      <c r="EY631" s="2">
        <v>1</v>
      </c>
      <c r="FA631" s="2">
        <v>6</v>
      </c>
      <c r="FD631" s="2">
        <v>15</v>
      </c>
      <c r="FE631" s="2">
        <v>3</v>
      </c>
      <c r="FF631" s="2">
        <v>2</v>
      </c>
      <c r="FG631" s="2">
        <v>3</v>
      </c>
      <c r="FI631" s="2">
        <v>3</v>
      </c>
      <c r="FJ631" s="2">
        <v>7</v>
      </c>
      <c r="FK631" s="25">
        <v>2</v>
      </c>
      <c r="FL631" s="25"/>
    </row>
    <row r="632" spans="1:168">
      <c r="A632" s="19">
        <v>1033</v>
      </c>
      <c r="B632" s="17">
        <v>6</v>
      </c>
      <c r="C632" s="2">
        <v>1</v>
      </c>
      <c r="G632" s="18"/>
      <c r="H632" s="17">
        <v>1</v>
      </c>
      <c r="I632" s="2">
        <v>1</v>
      </c>
      <c r="J632" s="2">
        <v>4</v>
      </c>
      <c r="K632" s="2">
        <v>4</v>
      </c>
      <c r="L632" s="2">
        <v>4</v>
      </c>
      <c r="M632" s="2">
        <v>3</v>
      </c>
      <c r="N632" s="2">
        <v>1</v>
      </c>
      <c r="O632" s="2">
        <v>4</v>
      </c>
      <c r="P632" s="2">
        <v>1</v>
      </c>
      <c r="Q632" s="2">
        <v>1</v>
      </c>
      <c r="R632" s="2">
        <v>4</v>
      </c>
      <c r="S632" s="25">
        <v>4</v>
      </c>
      <c r="T632" s="17">
        <v>1</v>
      </c>
      <c r="U632" s="2">
        <v>1</v>
      </c>
      <c r="Y632" s="2">
        <v>1</v>
      </c>
      <c r="Z632" s="2">
        <v>2</v>
      </c>
      <c r="AA632" s="2">
        <v>5</v>
      </c>
      <c r="AC632" s="2">
        <v>2</v>
      </c>
      <c r="AD632" s="2">
        <v>16</v>
      </c>
      <c r="AE632" s="2">
        <v>17</v>
      </c>
      <c r="AF632" s="18"/>
      <c r="AG632" s="17">
        <v>1</v>
      </c>
      <c r="AH632" s="2">
        <v>1</v>
      </c>
      <c r="AO632" s="18"/>
      <c r="AP632" s="17">
        <v>99</v>
      </c>
      <c r="AQ632" s="2">
        <v>99</v>
      </c>
      <c r="AR632" s="2">
        <v>99</v>
      </c>
      <c r="AU632" s="2">
        <v>5</v>
      </c>
      <c r="AV632" s="1" t="s">
        <v>691</v>
      </c>
      <c r="AW632" s="2">
        <v>1</v>
      </c>
      <c r="AY632" s="2">
        <v>99</v>
      </c>
      <c r="BA632" s="2">
        <v>99</v>
      </c>
      <c r="BC632" s="2">
        <v>99</v>
      </c>
      <c r="BE632" s="2">
        <v>99</v>
      </c>
      <c r="BG632" s="2">
        <v>99</v>
      </c>
      <c r="BI632" s="2">
        <v>99</v>
      </c>
      <c r="BK632" s="2">
        <v>99</v>
      </c>
      <c r="BM632" s="2">
        <v>1</v>
      </c>
      <c r="BO632" s="2">
        <v>5</v>
      </c>
      <c r="BQ632" s="2">
        <v>1</v>
      </c>
      <c r="BS632" s="2">
        <v>99</v>
      </c>
      <c r="BU632" s="2">
        <v>99</v>
      </c>
      <c r="BW632" s="2">
        <v>99</v>
      </c>
      <c r="BY632" s="2">
        <v>99</v>
      </c>
      <c r="CA632" s="2">
        <v>99</v>
      </c>
      <c r="CC632" s="2">
        <v>5</v>
      </c>
      <c r="CD632" s="1" t="s">
        <v>692</v>
      </c>
      <c r="CE632" s="2">
        <v>99</v>
      </c>
      <c r="CG632" s="2">
        <v>99</v>
      </c>
      <c r="CI632" s="2">
        <v>99</v>
      </c>
      <c r="CK632" s="2">
        <v>99</v>
      </c>
      <c r="CM632" s="2">
        <v>99</v>
      </c>
      <c r="CO632" s="2">
        <v>99</v>
      </c>
      <c r="CQ632" s="2">
        <v>5</v>
      </c>
      <c r="CR632" s="1" t="s">
        <v>693</v>
      </c>
      <c r="CS632" s="2">
        <v>5</v>
      </c>
      <c r="CT632" s="1" t="s">
        <v>694</v>
      </c>
      <c r="CU632" s="2">
        <v>99</v>
      </c>
      <c r="CW632" s="2">
        <v>99</v>
      </c>
      <c r="CY632" s="2">
        <v>5</v>
      </c>
      <c r="CZ632" s="1" t="s">
        <v>695</v>
      </c>
      <c r="DA632" s="2">
        <v>99</v>
      </c>
      <c r="DC632" s="2">
        <v>99</v>
      </c>
      <c r="DE632" s="2">
        <v>99</v>
      </c>
      <c r="DG632" s="2">
        <v>99</v>
      </c>
      <c r="DI632" s="2">
        <v>99</v>
      </c>
      <c r="DJ632" s="2">
        <v>99</v>
      </c>
      <c r="DK632" s="2">
        <v>99</v>
      </c>
      <c r="DL632" s="2">
        <v>99</v>
      </c>
      <c r="DM632" s="2">
        <v>99</v>
      </c>
      <c r="DN632" s="2">
        <v>99</v>
      </c>
      <c r="DP632" s="17">
        <v>99</v>
      </c>
      <c r="DR632" s="2">
        <v>99</v>
      </c>
      <c r="DS632" s="2">
        <v>99</v>
      </c>
      <c r="DU632" s="2">
        <v>99</v>
      </c>
      <c r="DV632" s="2">
        <v>99</v>
      </c>
      <c r="DW632" s="2">
        <v>99</v>
      </c>
      <c r="DX632" s="2">
        <v>99</v>
      </c>
      <c r="DY632" s="2">
        <v>99</v>
      </c>
      <c r="DZ632" s="2">
        <v>99</v>
      </c>
      <c r="EA632" s="2">
        <v>2</v>
      </c>
      <c r="EB632" s="2">
        <v>99</v>
      </c>
      <c r="EL632" s="17">
        <v>1</v>
      </c>
      <c r="EM632" s="2">
        <v>2</v>
      </c>
      <c r="EO632" s="2">
        <v>1</v>
      </c>
      <c r="EP632" s="2">
        <v>10</v>
      </c>
      <c r="EQ632" s="2">
        <v>1</v>
      </c>
      <c r="ES632" s="2">
        <v>2</v>
      </c>
      <c r="ET632" s="2">
        <v>2</v>
      </c>
      <c r="EU632" s="2">
        <v>3</v>
      </c>
      <c r="EY632" s="2">
        <v>2</v>
      </c>
      <c r="EZ632" s="2">
        <v>4</v>
      </c>
      <c r="FA632" s="2">
        <v>5</v>
      </c>
      <c r="FD632" s="2">
        <v>5</v>
      </c>
      <c r="FE632" s="2">
        <v>4</v>
      </c>
      <c r="FF632" s="2">
        <v>2</v>
      </c>
      <c r="FG632" s="2">
        <v>2</v>
      </c>
      <c r="FI632" s="2">
        <v>2</v>
      </c>
      <c r="FJ632" s="2">
        <v>99</v>
      </c>
      <c r="FK632" s="25">
        <v>2</v>
      </c>
      <c r="FL632" s="25"/>
    </row>
    <row r="633" spans="1:168">
      <c r="A633" s="19">
        <v>1034</v>
      </c>
      <c r="B633" s="17">
        <v>1</v>
      </c>
      <c r="C633" s="2">
        <v>3</v>
      </c>
      <c r="D633" s="2">
        <v>1</v>
      </c>
      <c r="E633" s="2">
        <v>3</v>
      </c>
      <c r="F633" s="2">
        <v>12</v>
      </c>
      <c r="G633" s="18"/>
      <c r="H633" s="17">
        <v>3</v>
      </c>
      <c r="I633" s="2">
        <v>3</v>
      </c>
      <c r="J633" s="2">
        <v>3</v>
      </c>
      <c r="K633" s="2">
        <v>3</v>
      </c>
      <c r="L633" s="2">
        <v>3</v>
      </c>
      <c r="M633" s="2">
        <v>3</v>
      </c>
      <c r="N633" s="2">
        <v>3</v>
      </c>
      <c r="O633" s="2">
        <v>3</v>
      </c>
      <c r="P633" s="2">
        <v>3</v>
      </c>
      <c r="Q633" s="2">
        <v>3</v>
      </c>
      <c r="R633" s="2">
        <v>3</v>
      </c>
      <c r="S633" s="25">
        <v>3</v>
      </c>
      <c r="T633" s="17">
        <v>2</v>
      </c>
      <c r="U633" s="2">
        <v>1</v>
      </c>
      <c r="Y633" s="2">
        <v>4</v>
      </c>
      <c r="Z633" s="2">
        <v>8</v>
      </c>
      <c r="AA633" s="2">
        <v>14</v>
      </c>
      <c r="AC633" s="2">
        <v>4</v>
      </c>
      <c r="AD633" s="2">
        <v>6</v>
      </c>
      <c r="AE633" s="2">
        <v>25</v>
      </c>
      <c r="AF633" s="18"/>
      <c r="AG633" s="17">
        <v>1</v>
      </c>
      <c r="AH633" s="2">
        <v>1</v>
      </c>
      <c r="AI633" s="2">
        <v>3</v>
      </c>
      <c r="AO633" s="18"/>
      <c r="AP633" s="17">
        <v>3</v>
      </c>
      <c r="AU633" s="2">
        <v>1</v>
      </c>
      <c r="AW633" s="2">
        <v>1</v>
      </c>
      <c r="AY633" s="2">
        <v>1</v>
      </c>
      <c r="BA633" s="2">
        <v>1</v>
      </c>
      <c r="BC633" s="2">
        <v>1</v>
      </c>
      <c r="BE633" s="2">
        <v>1</v>
      </c>
      <c r="BG633" s="2">
        <v>1</v>
      </c>
      <c r="BI633" s="2">
        <v>1</v>
      </c>
      <c r="BK633" s="2">
        <v>1</v>
      </c>
      <c r="BM633" s="2">
        <v>1</v>
      </c>
      <c r="BO633" s="2">
        <v>1</v>
      </c>
      <c r="BQ633" s="2">
        <v>1</v>
      </c>
      <c r="BS633" s="2">
        <v>1</v>
      </c>
      <c r="BU633" s="2">
        <v>1</v>
      </c>
      <c r="BW633" s="2">
        <v>1</v>
      </c>
      <c r="BY633" s="2">
        <v>1</v>
      </c>
      <c r="CA633" s="2">
        <v>1</v>
      </c>
      <c r="CC633" s="2">
        <v>1</v>
      </c>
      <c r="CE633" s="2">
        <v>1</v>
      </c>
      <c r="CG633" s="2">
        <v>1</v>
      </c>
      <c r="CI633" s="2">
        <v>1</v>
      </c>
      <c r="CK633" s="2">
        <v>1</v>
      </c>
      <c r="CM633" s="2">
        <v>1</v>
      </c>
      <c r="CO633" s="2">
        <v>1</v>
      </c>
      <c r="CQ633" s="2">
        <v>1</v>
      </c>
      <c r="CS633" s="2">
        <v>1</v>
      </c>
      <c r="CU633" s="2">
        <v>4</v>
      </c>
      <c r="CW633" s="2">
        <v>1</v>
      </c>
      <c r="CY633" s="2">
        <v>1</v>
      </c>
      <c r="DA633" s="2">
        <v>1</v>
      </c>
      <c r="DC633" s="2">
        <v>1</v>
      </c>
      <c r="DE633" s="2">
        <v>1</v>
      </c>
      <c r="DG633" s="2">
        <v>1</v>
      </c>
      <c r="DI633" s="2">
        <v>4</v>
      </c>
      <c r="DJ633" s="2">
        <v>6</v>
      </c>
      <c r="DP633" s="17">
        <v>1</v>
      </c>
      <c r="DR633" s="2">
        <v>1</v>
      </c>
      <c r="DS633" s="2">
        <v>3</v>
      </c>
      <c r="DU633" s="2">
        <v>3</v>
      </c>
      <c r="DV633" s="2">
        <v>3</v>
      </c>
      <c r="DW633" s="2">
        <v>3</v>
      </c>
      <c r="DX633" s="2">
        <v>3</v>
      </c>
      <c r="DY633" s="2">
        <v>3</v>
      </c>
      <c r="DZ633" s="2">
        <v>3</v>
      </c>
      <c r="EA633" s="2">
        <v>3</v>
      </c>
      <c r="EB633" s="2">
        <v>3</v>
      </c>
      <c r="EL633" s="17">
        <v>1</v>
      </c>
      <c r="EM633" s="2">
        <v>2</v>
      </c>
      <c r="EO633" s="2">
        <v>1</v>
      </c>
      <c r="EP633" s="2">
        <v>3</v>
      </c>
      <c r="EQ633" s="2">
        <v>5</v>
      </c>
      <c r="ET633" s="2">
        <v>3</v>
      </c>
      <c r="EY633" s="2">
        <v>1</v>
      </c>
      <c r="FA633" s="2">
        <v>6</v>
      </c>
      <c r="FD633" s="2">
        <v>3</v>
      </c>
      <c r="FE633" s="2">
        <v>1</v>
      </c>
      <c r="FF633" s="2">
        <v>2</v>
      </c>
      <c r="FG633" s="2">
        <v>3</v>
      </c>
      <c r="FI633" s="2">
        <v>3</v>
      </c>
      <c r="FJ633" s="2">
        <v>3</v>
      </c>
      <c r="FK633" s="25">
        <v>2</v>
      </c>
      <c r="FL633" s="25"/>
    </row>
    <row r="634" spans="1:168">
      <c r="A634" s="19">
        <v>1035</v>
      </c>
      <c r="B634" s="17">
        <v>2</v>
      </c>
      <c r="C634" s="2">
        <v>3</v>
      </c>
      <c r="D634" s="2">
        <v>11</v>
      </c>
      <c r="G634" s="18"/>
      <c r="H634" s="17">
        <v>3</v>
      </c>
      <c r="I634" s="2">
        <v>3</v>
      </c>
      <c r="J634" s="2">
        <v>3</v>
      </c>
      <c r="K634" s="2">
        <v>3</v>
      </c>
      <c r="L634" s="2">
        <v>3</v>
      </c>
      <c r="M634" s="2">
        <v>3</v>
      </c>
      <c r="N634" s="2">
        <v>4</v>
      </c>
      <c r="O634" s="2">
        <v>4</v>
      </c>
      <c r="P634" s="2">
        <v>3</v>
      </c>
      <c r="Q634" s="2">
        <v>3</v>
      </c>
      <c r="R634" s="2">
        <v>2</v>
      </c>
      <c r="S634" s="25">
        <v>4</v>
      </c>
      <c r="T634" s="17">
        <v>2</v>
      </c>
      <c r="U634" s="2">
        <v>2</v>
      </c>
      <c r="Y634" s="2">
        <v>1</v>
      </c>
      <c r="Z634" s="2">
        <v>6</v>
      </c>
      <c r="AC634" s="2">
        <v>4</v>
      </c>
      <c r="AD634" s="2">
        <v>8</v>
      </c>
      <c r="AE634" s="2">
        <v>10</v>
      </c>
      <c r="AF634" s="18"/>
      <c r="AG634" s="17">
        <v>1</v>
      </c>
      <c r="AH634" s="2">
        <v>1</v>
      </c>
      <c r="AI634" s="2">
        <v>4</v>
      </c>
      <c r="AJ634" s="2">
        <v>5</v>
      </c>
      <c r="AO634" s="18"/>
      <c r="AP634" s="17">
        <v>1</v>
      </c>
      <c r="AQ634" s="2">
        <v>2</v>
      </c>
      <c r="AS634" s="2" t="s">
        <v>696</v>
      </c>
      <c r="AU634" s="2">
        <v>1</v>
      </c>
      <c r="AW634" s="2">
        <v>1</v>
      </c>
      <c r="AY634" s="2">
        <v>1</v>
      </c>
      <c r="BA634" s="2">
        <v>1</v>
      </c>
      <c r="BC634" s="2">
        <v>1</v>
      </c>
      <c r="BE634" s="2">
        <v>1</v>
      </c>
      <c r="BG634" s="2">
        <v>1</v>
      </c>
      <c r="BI634" s="2">
        <v>1</v>
      </c>
      <c r="BK634" s="2">
        <v>1</v>
      </c>
      <c r="BM634" s="2">
        <v>1</v>
      </c>
      <c r="BO634" s="2">
        <v>1</v>
      </c>
      <c r="BQ634" s="2">
        <v>1</v>
      </c>
      <c r="BS634" s="2">
        <v>1</v>
      </c>
      <c r="BU634" s="2">
        <v>2</v>
      </c>
      <c r="BW634" s="2">
        <v>1</v>
      </c>
      <c r="BY634" s="2">
        <v>1</v>
      </c>
      <c r="CA634" s="2">
        <v>1</v>
      </c>
      <c r="CC634" s="2">
        <v>1</v>
      </c>
      <c r="CE634" s="2">
        <v>1</v>
      </c>
      <c r="CG634" s="2">
        <v>1</v>
      </c>
      <c r="CI634" s="2">
        <v>1</v>
      </c>
      <c r="CK634" s="2">
        <v>1</v>
      </c>
      <c r="CM634" s="2">
        <v>2</v>
      </c>
      <c r="CO634" s="2">
        <v>2</v>
      </c>
      <c r="CQ634" s="2">
        <v>4</v>
      </c>
      <c r="CS634" s="2">
        <v>1</v>
      </c>
      <c r="CU634" s="2">
        <v>1</v>
      </c>
      <c r="CW634" s="2">
        <v>2</v>
      </c>
      <c r="CY634" s="2">
        <v>1</v>
      </c>
      <c r="DA634" s="2">
        <v>1</v>
      </c>
      <c r="DC634" s="2">
        <v>1</v>
      </c>
      <c r="DE634" s="2">
        <v>2</v>
      </c>
      <c r="DG634" s="2">
        <v>2</v>
      </c>
      <c r="DI634" s="2">
        <v>3</v>
      </c>
      <c r="DP634" s="17">
        <v>2</v>
      </c>
      <c r="DR634" s="2">
        <v>3</v>
      </c>
      <c r="DS634" s="2">
        <v>4</v>
      </c>
      <c r="DU634" s="2">
        <v>3</v>
      </c>
      <c r="DV634" s="2">
        <v>3</v>
      </c>
      <c r="DW634" s="2">
        <v>4</v>
      </c>
      <c r="DX634" s="2">
        <v>4</v>
      </c>
      <c r="DY634" s="2">
        <v>4</v>
      </c>
      <c r="DZ634" s="2">
        <v>4</v>
      </c>
      <c r="EA634" s="2">
        <v>4</v>
      </c>
      <c r="EB634" s="2">
        <v>4</v>
      </c>
      <c r="EE634" s="2">
        <v>1</v>
      </c>
      <c r="EF634" s="2">
        <v>3</v>
      </c>
      <c r="EG634" s="2">
        <v>2</v>
      </c>
      <c r="EH634" s="2">
        <v>1</v>
      </c>
      <c r="EI634" s="2">
        <v>1</v>
      </c>
      <c r="EJ634" s="2">
        <v>2</v>
      </c>
      <c r="EK634" s="2" t="s">
        <v>697</v>
      </c>
      <c r="EL634" s="17">
        <v>1</v>
      </c>
      <c r="EM634" s="2">
        <v>1</v>
      </c>
      <c r="EO634" s="2">
        <v>1</v>
      </c>
      <c r="EP634" s="2">
        <v>3</v>
      </c>
      <c r="EQ634" s="2">
        <v>4</v>
      </c>
      <c r="ES634" s="2">
        <v>1</v>
      </c>
      <c r="ET634" s="2">
        <v>1</v>
      </c>
      <c r="FA634" s="2">
        <v>6</v>
      </c>
      <c r="FD634" s="2">
        <v>2</v>
      </c>
      <c r="FE634" s="2">
        <v>1</v>
      </c>
      <c r="FF634" s="2">
        <v>1</v>
      </c>
      <c r="FG634" s="2">
        <v>3</v>
      </c>
      <c r="FI634" s="2">
        <v>2</v>
      </c>
      <c r="FJ634" s="2">
        <v>3</v>
      </c>
      <c r="FK634" s="25">
        <v>2</v>
      </c>
      <c r="FL634" s="25"/>
    </row>
    <row r="635" spans="1:168">
      <c r="A635" s="19">
        <v>1036</v>
      </c>
      <c r="B635" s="17">
        <v>5</v>
      </c>
      <c r="C635" s="2">
        <v>2</v>
      </c>
      <c r="G635" s="18"/>
      <c r="H635" s="17">
        <v>4</v>
      </c>
      <c r="I635" s="2">
        <v>4</v>
      </c>
      <c r="J635" s="2">
        <v>4</v>
      </c>
      <c r="K635" s="2">
        <v>4</v>
      </c>
      <c r="L635" s="2">
        <v>4</v>
      </c>
      <c r="M635" s="2">
        <v>4</v>
      </c>
      <c r="N635" s="2">
        <v>4</v>
      </c>
      <c r="O635" s="2">
        <v>4</v>
      </c>
      <c r="P635" s="2">
        <v>4</v>
      </c>
      <c r="Q635" s="2">
        <v>4</v>
      </c>
      <c r="R635" s="2">
        <v>4</v>
      </c>
      <c r="S635" s="25">
        <v>4</v>
      </c>
      <c r="T635" s="17">
        <v>2</v>
      </c>
      <c r="U635" s="2">
        <v>4</v>
      </c>
      <c r="Y635" s="2">
        <v>3</v>
      </c>
      <c r="Z635" s="2">
        <v>8</v>
      </c>
      <c r="AC635" s="2">
        <v>20</v>
      </c>
      <c r="AD635" s="2">
        <v>32</v>
      </c>
      <c r="AF635" s="18"/>
      <c r="AG635" s="17">
        <v>1</v>
      </c>
      <c r="AH635" s="2">
        <v>1</v>
      </c>
      <c r="AI635" s="2">
        <v>2</v>
      </c>
      <c r="AJ635" s="2">
        <v>5</v>
      </c>
      <c r="AO635" s="18"/>
      <c r="AP635" s="17">
        <v>2</v>
      </c>
      <c r="AU635" s="2">
        <v>1</v>
      </c>
      <c r="AW635" s="2">
        <v>2</v>
      </c>
      <c r="AY635" s="2">
        <v>3</v>
      </c>
      <c r="BA635" s="2">
        <v>1</v>
      </c>
      <c r="BC635" s="2">
        <v>1</v>
      </c>
      <c r="BE635" s="2">
        <v>2</v>
      </c>
      <c r="BG635" s="2">
        <v>1</v>
      </c>
      <c r="BI635" s="2">
        <v>1</v>
      </c>
      <c r="BK635" s="2">
        <v>2</v>
      </c>
      <c r="BM635" s="2">
        <v>1</v>
      </c>
      <c r="BO635" s="2">
        <v>1</v>
      </c>
      <c r="BQ635" s="2">
        <v>1</v>
      </c>
      <c r="BS635" s="2">
        <v>2</v>
      </c>
      <c r="BU635" s="2">
        <v>2</v>
      </c>
      <c r="BW635" s="2">
        <v>2</v>
      </c>
      <c r="BY635" s="2">
        <v>2</v>
      </c>
      <c r="CA635" s="2">
        <v>2</v>
      </c>
      <c r="CC635" s="2">
        <v>2</v>
      </c>
      <c r="CE635" s="2">
        <v>2</v>
      </c>
      <c r="CG635" s="2">
        <v>2</v>
      </c>
      <c r="CI635" s="2">
        <v>2</v>
      </c>
      <c r="CK635" s="2">
        <v>2</v>
      </c>
      <c r="CM635" s="2">
        <v>2</v>
      </c>
      <c r="CO635" s="2">
        <v>3</v>
      </c>
      <c r="CQ635" s="2">
        <v>2</v>
      </c>
      <c r="CS635" s="2">
        <v>3</v>
      </c>
      <c r="CU635" s="2">
        <v>3</v>
      </c>
      <c r="CW635" s="2">
        <v>2</v>
      </c>
      <c r="CY635" s="2">
        <v>2</v>
      </c>
      <c r="DA635" s="2">
        <v>3</v>
      </c>
      <c r="DC635" s="2">
        <v>3</v>
      </c>
      <c r="DE635" s="2">
        <v>2</v>
      </c>
      <c r="DG635" s="2">
        <v>2</v>
      </c>
      <c r="DI635" s="2">
        <v>3</v>
      </c>
      <c r="DJ635" s="2">
        <v>4</v>
      </c>
      <c r="DK635" s="2">
        <v>6</v>
      </c>
      <c r="DP635" s="17">
        <v>1</v>
      </c>
      <c r="DR635" s="2">
        <v>2</v>
      </c>
      <c r="DS635" s="2">
        <v>4</v>
      </c>
      <c r="DU635" s="2">
        <v>3</v>
      </c>
      <c r="DV635" s="2">
        <v>2</v>
      </c>
      <c r="DW635" s="2">
        <v>4</v>
      </c>
      <c r="DX635" s="2">
        <v>4</v>
      </c>
      <c r="DY635" s="2">
        <v>3</v>
      </c>
      <c r="DZ635" s="2">
        <v>2</v>
      </c>
      <c r="EA635" s="2">
        <v>2</v>
      </c>
      <c r="EB635" s="2">
        <v>4</v>
      </c>
      <c r="EE635" s="2">
        <v>3</v>
      </c>
      <c r="EF635" s="2">
        <v>1</v>
      </c>
      <c r="EJ635" s="2">
        <v>3</v>
      </c>
      <c r="EL635" s="17">
        <v>10</v>
      </c>
      <c r="EM635" s="2">
        <v>1</v>
      </c>
      <c r="EO635" s="2">
        <v>1</v>
      </c>
      <c r="EP635" s="2">
        <v>6</v>
      </c>
      <c r="EQ635" s="2">
        <v>3</v>
      </c>
      <c r="ES635" s="2">
        <v>1</v>
      </c>
      <c r="ET635" s="2">
        <v>1</v>
      </c>
      <c r="FA635" s="2">
        <v>6</v>
      </c>
      <c r="FD635" s="2">
        <v>14</v>
      </c>
      <c r="FE635" s="2">
        <v>5</v>
      </c>
      <c r="FF635" s="2">
        <v>1</v>
      </c>
      <c r="FG635" s="2">
        <v>2</v>
      </c>
      <c r="FI635" s="2">
        <v>1</v>
      </c>
      <c r="FJ635" s="2">
        <v>5</v>
      </c>
      <c r="FK635" s="25">
        <v>2</v>
      </c>
      <c r="FL635" s="25"/>
    </row>
    <row r="636" spans="1:168">
      <c r="A636" s="19">
        <v>1037</v>
      </c>
      <c r="B636" s="17">
        <v>7</v>
      </c>
      <c r="C636" s="2">
        <v>2</v>
      </c>
      <c r="G636" s="18"/>
      <c r="H636" s="17">
        <v>1</v>
      </c>
      <c r="I636" s="2">
        <v>1</v>
      </c>
      <c r="J636" s="2">
        <v>4</v>
      </c>
      <c r="K636" s="2">
        <v>4</v>
      </c>
      <c r="L636" s="2">
        <v>4</v>
      </c>
      <c r="M636" s="2">
        <v>1</v>
      </c>
      <c r="N636" s="2">
        <v>1</v>
      </c>
      <c r="O636" s="2">
        <v>4</v>
      </c>
      <c r="P636" s="2">
        <v>1</v>
      </c>
      <c r="Q636" s="2">
        <v>2</v>
      </c>
      <c r="R636" s="2">
        <v>1</v>
      </c>
      <c r="S636" s="25">
        <v>1</v>
      </c>
      <c r="T636" s="17">
        <v>1</v>
      </c>
      <c r="U636" s="2">
        <v>1</v>
      </c>
      <c r="Y636" s="2">
        <v>1</v>
      </c>
      <c r="AC636" s="2">
        <v>17</v>
      </c>
      <c r="AD636" s="2">
        <v>20</v>
      </c>
      <c r="AE636" s="2">
        <v>33</v>
      </c>
      <c r="AF636" s="18"/>
      <c r="AG636" s="17">
        <v>1</v>
      </c>
      <c r="AH636" s="2">
        <v>1</v>
      </c>
      <c r="AI636" s="2">
        <v>2</v>
      </c>
      <c r="AJ636" s="2">
        <v>3</v>
      </c>
      <c r="AO636" s="18"/>
      <c r="AP636" s="17">
        <v>2</v>
      </c>
      <c r="AQ636" s="2">
        <v>3</v>
      </c>
      <c r="AU636" s="2">
        <v>2</v>
      </c>
      <c r="AW636" s="2">
        <v>2</v>
      </c>
      <c r="AY636" s="2">
        <v>1</v>
      </c>
      <c r="BA636" s="2">
        <v>3</v>
      </c>
      <c r="BC636" s="2">
        <v>1</v>
      </c>
      <c r="BE636" s="2">
        <v>2</v>
      </c>
      <c r="BG636" s="2">
        <v>3</v>
      </c>
      <c r="BI636" s="2">
        <v>4</v>
      </c>
      <c r="BK636" s="2">
        <v>2</v>
      </c>
      <c r="BM636" s="2">
        <v>2</v>
      </c>
      <c r="BO636" s="2">
        <v>2</v>
      </c>
      <c r="BQ636" s="2">
        <v>1</v>
      </c>
      <c r="BS636" s="2">
        <v>3</v>
      </c>
      <c r="BU636" s="2">
        <v>3</v>
      </c>
      <c r="BW636" s="2">
        <v>3</v>
      </c>
      <c r="BY636" s="2">
        <v>3</v>
      </c>
      <c r="CA636" s="2">
        <v>1</v>
      </c>
      <c r="CC636" s="2">
        <v>1</v>
      </c>
      <c r="CE636" s="2">
        <v>1</v>
      </c>
      <c r="CG636" s="2">
        <v>1</v>
      </c>
      <c r="CI636" s="2">
        <v>1</v>
      </c>
      <c r="CK636" s="2">
        <v>1</v>
      </c>
      <c r="CM636" s="2">
        <v>1</v>
      </c>
      <c r="CO636" s="2">
        <v>2</v>
      </c>
      <c r="CQ636" s="2">
        <v>2</v>
      </c>
      <c r="CS636" s="2">
        <v>2</v>
      </c>
      <c r="CU636" s="2">
        <v>3</v>
      </c>
      <c r="CW636" s="2">
        <v>3</v>
      </c>
      <c r="CY636" s="2">
        <v>2</v>
      </c>
      <c r="DA636" s="2">
        <v>2</v>
      </c>
      <c r="DC636" s="2">
        <v>2</v>
      </c>
      <c r="DE636" s="2">
        <v>2</v>
      </c>
      <c r="DG636" s="2">
        <v>3</v>
      </c>
      <c r="DI636" s="2">
        <v>1</v>
      </c>
      <c r="DJ636" s="2">
        <v>3</v>
      </c>
      <c r="DK636" s="2">
        <v>5</v>
      </c>
      <c r="DP636" s="17">
        <v>2</v>
      </c>
      <c r="DR636" s="2">
        <v>1</v>
      </c>
      <c r="DS636" s="2">
        <v>3</v>
      </c>
      <c r="DU636" s="2">
        <v>3</v>
      </c>
      <c r="DV636" s="2">
        <v>3</v>
      </c>
      <c r="DW636" s="2">
        <v>4</v>
      </c>
      <c r="DX636" s="2">
        <v>1</v>
      </c>
      <c r="DY636" s="2">
        <v>3</v>
      </c>
      <c r="DZ636" s="2">
        <v>4</v>
      </c>
      <c r="EA636" s="2">
        <v>2</v>
      </c>
      <c r="EB636" s="2">
        <v>1</v>
      </c>
      <c r="EE636" s="2">
        <v>3</v>
      </c>
      <c r="EH636" s="2">
        <v>3</v>
      </c>
      <c r="EL636" s="17">
        <v>1</v>
      </c>
      <c r="EM636" s="2">
        <v>1</v>
      </c>
      <c r="EO636" s="2">
        <v>1</v>
      </c>
      <c r="EP636" s="2">
        <v>6</v>
      </c>
      <c r="EQ636" s="2">
        <v>1</v>
      </c>
      <c r="ES636" s="2">
        <v>2</v>
      </c>
      <c r="ET636" s="2">
        <v>4</v>
      </c>
      <c r="EY636" s="2">
        <v>1</v>
      </c>
      <c r="FA636" s="2">
        <v>5</v>
      </c>
      <c r="FD636" s="2">
        <v>14</v>
      </c>
      <c r="FE636" s="2">
        <v>4</v>
      </c>
      <c r="FF636" s="2">
        <v>2</v>
      </c>
      <c r="FG636" s="2">
        <v>2</v>
      </c>
      <c r="FI636" s="2">
        <v>2</v>
      </c>
      <c r="FJ636" s="2">
        <v>4</v>
      </c>
      <c r="FK636" s="25">
        <v>2</v>
      </c>
      <c r="FL636" s="25"/>
    </row>
    <row r="637" spans="1:168">
      <c r="A637" s="19">
        <v>1038</v>
      </c>
      <c r="B637" s="17">
        <v>5</v>
      </c>
      <c r="C637" s="2">
        <v>2</v>
      </c>
      <c r="G637" s="18"/>
      <c r="H637" s="17">
        <v>1</v>
      </c>
      <c r="I637" s="2">
        <v>4</v>
      </c>
      <c r="J637" s="2">
        <v>4</v>
      </c>
      <c r="K637" s="2">
        <v>4</v>
      </c>
      <c r="L637" s="2">
        <v>4</v>
      </c>
      <c r="M637" s="2">
        <v>1</v>
      </c>
      <c r="N637" s="2">
        <v>4</v>
      </c>
      <c r="O637" s="2">
        <v>4</v>
      </c>
      <c r="P637" s="2">
        <v>1</v>
      </c>
      <c r="Q637" s="2">
        <v>1</v>
      </c>
      <c r="R637" s="2">
        <v>3</v>
      </c>
      <c r="S637" s="25">
        <v>3</v>
      </c>
      <c r="T637" s="17">
        <v>1</v>
      </c>
      <c r="U637" s="2">
        <v>1</v>
      </c>
      <c r="Y637" s="2">
        <v>1</v>
      </c>
      <c r="AC637" s="2">
        <v>18</v>
      </c>
      <c r="AD637" s="2">
        <v>19</v>
      </c>
      <c r="AE637" s="2">
        <v>28</v>
      </c>
      <c r="AF637" s="18"/>
      <c r="AG637" s="17">
        <v>1</v>
      </c>
      <c r="AH637" s="2">
        <v>1</v>
      </c>
      <c r="AI637" s="2">
        <v>2</v>
      </c>
      <c r="AJ637" s="2">
        <v>5</v>
      </c>
      <c r="AO637" s="18"/>
      <c r="AP637" s="17">
        <v>1</v>
      </c>
      <c r="AQ637" s="2">
        <v>2</v>
      </c>
      <c r="AR637" s="2">
        <v>3</v>
      </c>
      <c r="AU637" s="2">
        <v>2</v>
      </c>
      <c r="AW637" s="2">
        <v>1</v>
      </c>
      <c r="AY637" s="2">
        <v>3</v>
      </c>
      <c r="BA637" s="2">
        <v>2</v>
      </c>
      <c r="BC637" s="2">
        <v>2</v>
      </c>
      <c r="BE637" s="2">
        <v>1</v>
      </c>
      <c r="BG637" s="2">
        <v>2</v>
      </c>
      <c r="BI637" s="2">
        <v>2</v>
      </c>
      <c r="BK637" s="2">
        <v>2</v>
      </c>
      <c r="BM637" s="2">
        <v>1</v>
      </c>
      <c r="BO637" s="2">
        <v>1</v>
      </c>
      <c r="BQ637" s="2">
        <v>1</v>
      </c>
      <c r="BS637" s="2">
        <v>1</v>
      </c>
      <c r="BU637" s="2">
        <v>1</v>
      </c>
      <c r="BW637" s="2">
        <v>2</v>
      </c>
      <c r="BY637" s="2">
        <v>2</v>
      </c>
      <c r="CA637" s="2">
        <v>1</v>
      </c>
      <c r="CC637" s="2">
        <v>1</v>
      </c>
      <c r="CE637" s="2">
        <v>1</v>
      </c>
      <c r="CG637" s="2">
        <v>2</v>
      </c>
      <c r="CI637" s="2">
        <v>2</v>
      </c>
      <c r="CK637" s="2">
        <v>1</v>
      </c>
      <c r="CM637" s="2">
        <v>1</v>
      </c>
      <c r="CO637" s="2">
        <v>1</v>
      </c>
      <c r="CQ637" s="2">
        <v>2</v>
      </c>
      <c r="CS637" s="2">
        <v>2</v>
      </c>
      <c r="CU637" s="2">
        <v>3</v>
      </c>
      <c r="CW637" s="2">
        <v>2</v>
      </c>
      <c r="CY637" s="2">
        <v>2</v>
      </c>
      <c r="DA637" s="2">
        <v>1</v>
      </c>
      <c r="DC637" s="2">
        <v>1</v>
      </c>
      <c r="DE637" s="2">
        <v>2</v>
      </c>
      <c r="DG637" s="2">
        <v>2</v>
      </c>
      <c r="DI637" s="2">
        <v>1</v>
      </c>
      <c r="DJ637" s="2">
        <v>3</v>
      </c>
      <c r="DP637" s="17">
        <v>2</v>
      </c>
      <c r="DR637" s="2">
        <v>4</v>
      </c>
      <c r="DS637" s="2">
        <v>5</v>
      </c>
      <c r="DU637" s="2">
        <v>4</v>
      </c>
      <c r="DV637" s="2">
        <v>4</v>
      </c>
      <c r="DW637" s="2">
        <v>4</v>
      </c>
      <c r="DX637" s="2">
        <v>4</v>
      </c>
      <c r="DY637" s="2">
        <v>4</v>
      </c>
      <c r="DZ637" s="2">
        <v>4</v>
      </c>
      <c r="EA637" s="2">
        <v>4</v>
      </c>
      <c r="EB637" s="2">
        <v>4</v>
      </c>
      <c r="EC637" s="2">
        <v>1</v>
      </c>
      <c r="ED637" s="2">
        <v>1</v>
      </c>
      <c r="EE637" s="2">
        <v>2</v>
      </c>
      <c r="EF637" s="2">
        <v>1</v>
      </c>
      <c r="EG637" s="2">
        <v>1</v>
      </c>
      <c r="EH637" s="2">
        <v>1</v>
      </c>
      <c r="EI637" s="2">
        <v>2</v>
      </c>
      <c r="EJ637" s="2">
        <v>3</v>
      </c>
      <c r="EL637" s="17">
        <v>1</v>
      </c>
      <c r="EM637" s="2">
        <v>1</v>
      </c>
      <c r="EO637" s="2">
        <v>1</v>
      </c>
      <c r="EP637" s="2">
        <v>5</v>
      </c>
      <c r="EQ637" s="2">
        <v>1</v>
      </c>
      <c r="ES637" s="2">
        <v>2</v>
      </c>
      <c r="ET637" s="2">
        <v>4</v>
      </c>
      <c r="EY637" s="2">
        <v>2</v>
      </c>
      <c r="FA637" s="2">
        <v>6</v>
      </c>
      <c r="FD637" s="2">
        <v>8</v>
      </c>
      <c r="FE637" s="2">
        <v>1</v>
      </c>
      <c r="FF637" s="2">
        <v>2</v>
      </c>
      <c r="FG637" s="2">
        <v>2</v>
      </c>
      <c r="FI637" s="2">
        <v>2</v>
      </c>
      <c r="FJ637" s="2">
        <v>2</v>
      </c>
      <c r="FK637" s="25">
        <v>2</v>
      </c>
      <c r="FL637" s="25"/>
    </row>
    <row r="638" spans="1:168">
      <c r="A638" s="19">
        <v>1039</v>
      </c>
      <c r="B638" s="17">
        <v>6</v>
      </c>
      <c r="C638" s="2">
        <v>1</v>
      </c>
      <c r="G638" s="18"/>
      <c r="H638" s="17">
        <v>1</v>
      </c>
      <c r="I638" s="2">
        <v>1</v>
      </c>
      <c r="J638" s="2">
        <v>1</v>
      </c>
      <c r="K638" s="2">
        <v>4</v>
      </c>
      <c r="L638" s="2">
        <v>4</v>
      </c>
      <c r="M638" s="2">
        <v>4</v>
      </c>
      <c r="N638" s="2">
        <v>1</v>
      </c>
      <c r="O638" s="2">
        <v>4</v>
      </c>
      <c r="P638" s="2">
        <v>1</v>
      </c>
      <c r="Q638" s="2">
        <v>1</v>
      </c>
      <c r="R638" s="2">
        <v>4</v>
      </c>
      <c r="S638" s="25">
        <v>4</v>
      </c>
      <c r="T638" s="17">
        <v>3</v>
      </c>
      <c r="W638" s="2">
        <v>3</v>
      </c>
      <c r="Y638" s="2">
        <v>1</v>
      </c>
      <c r="AC638" s="2">
        <v>17</v>
      </c>
      <c r="AD638" s="2">
        <v>23</v>
      </c>
      <c r="AE638" s="2">
        <v>26</v>
      </c>
      <c r="AF638" s="18"/>
      <c r="AG638" s="17">
        <v>2</v>
      </c>
      <c r="AL638" s="2">
        <v>2</v>
      </c>
      <c r="AM638" s="2">
        <v>3</v>
      </c>
      <c r="AO638" s="18"/>
      <c r="AP638" s="17">
        <v>2</v>
      </c>
      <c r="AU638" s="2">
        <v>2</v>
      </c>
      <c r="AW638" s="2">
        <v>1</v>
      </c>
      <c r="AY638" s="2">
        <v>2</v>
      </c>
      <c r="BA638" s="2">
        <v>1</v>
      </c>
      <c r="BC638" s="2">
        <v>1</v>
      </c>
      <c r="BE638" s="2">
        <v>1</v>
      </c>
      <c r="BG638" s="2">
        <v>1</v>
      </c>
      <c r="BI638" s="2">
        <v>2</v>
      </c>
      <c r="BK638" s="2">
        <v>2</v>
      </c>
      <c r="BM638" s="2">
        <v>1</v>
      </c>
      <c r="BO638" s="2">
        <v>1</v>
      </c>
      <c r="BQ638" s="2">
        <v>1</v>
      </c>
      <c r="BS638" s="2">
        <v>2</v>
      </c>
      <c r="BU638" s="2">
        <v>2</v>
      </c>
      <c r="BW638" s="2">
        <v>2</v>
      </c>
      <c r="BY638" s="2">
        <v>1</v>
      </c>
      <c r="CA638" s="2">
        <v>2</v>
      </c>
      <c r="CC638" s="2">
        <v>2</v>
      </c>
      <c r="CE638" s="2">
        <v>1</v>
      </c>
      <c r="CG638" s="2">
        <v>2</v>
      </c>
      <c r="CI638" s="2">
        <v>2</v>
      </c>
      <c r="CK638" s="2">
        <v>2</v>
      </c>
      <c r="CM638" s="2">
        <v>2</v>
      </c>
      <c r="CO638" s="2">
        <v>3</v>
      </c>
      <c r="CQ638" s="2">
        <v>3</v>
      </c>
      <c r="CS638" s="2">
        <v>2</v>
      </c>
      <c r="CU638" s="2">
        <v>2</v>
      </c>
      <c r="CW638" s="2">
        <v>3</v>
      </c>
      <c r="CY638" s="2">
        <v>2</v>
      </c>
      <c r="DA638" s="2">
        <v>2</v>
      </c>
      <c r="DC638" s="2">
        <v>2</v>
      </c>
      <c r="DE638" s="2">
        <v>2</v>
      </c>
      <c r="DG638" s="2">
        <v>3</v>
      </c>
      <c r="DI638" s="2">
        <v>2</v>
      </c>
      <c r="DJ638" s="2">
        <v>4</v>
      </c>
      <c r="DK638" s="2">
        <v>6</v>
      </c>
      <c r="DP638" s="17">
        <v>2</v>
      </c>
      <c r="DR638" s="2">
        <v>3</v>
      </c>
      <c r="DS638" s="2">
        <v>5</v>
      </c>
      <c r="DU638" s="2">
        <v>1</v>
      </c>
      <c r="DV638" s="2">
        <v>3</v>
      </c>
      <c r="DW638" s="2">
        <v>1</v>
      </c>
      <c r="DX638" s="2">
        <v>4</v>
      </c>
      <c r="DY638" s="2">
        <v>3</v>
      </c>
      <c r="DZ638" s="2">
        <v>4</v>
      </c>
      <c r="EA638" s="2">
        <v>1</v>
      </c>
      <c r="EB638" s="2">
        <v>3</v>
      </c>
      <c r="EF638" s="2">
        <v>2</v>
      </c>
      <c r="EH638" s="2">
        <v>2</v>
      </c>
      <c r="EL638" s="17">
        <v>1</v>
      </c>
      <c r="EM638" s="2">
        <v>2</v>
      </c>
      <c r="EO638" s="2">
        <v>1</v>
      </c>
      <c r="EP638" s="2">
        <v>8</v>
      </c>
      <c r="EQ638" s="2">
        <v>2</v>
      </c>
      <c r="ES638" s="2">
        <v>1</v>
      </c>
      <c r="ET638" s="2">
        <v>2</v>
      </c>
      <c r="EU638" s="2">
        <v>3</v>
      </c>
      <c r="EV638" s="2">
        <v>4</v>
      </c>
      <c r="EW638" s="2">
        <v>8</v>
      </c>
      <c r="EX638" s="1" t="s">
        <v>698</v>
      </c>
      <c r="EY638" s="2">
        <v>5</v>
      </c>
      <c r="EZ638" s="2">
        <v>2</v>
      </c>
      <c r="FA638" s="2">
        <v>1</v>
      </c>
      <c r="FI638" s="2">
        <v>2</v>
      </c>
      <c r="FJ638" s="2">
        <v>3</v>
      </c>
      <c r="FK638" s="25">
        <v>2</v>
      </c>
      <c r="FL638" s="25"/>
    </row>
    <row r="639" spans="1:168">
      <c r="A639" s="19">
        <v>1040</v>
      </c>
      <c r="B639" s="17">
        <v>5</v>
      </c>
      <c r="C639" s="2">
        <v>2</v>
      </c>
      <c r="G639" s="18"/>
      <c r="H639" s="17">
        <v>1</v>
      </c>
      <c r="I639" s="2">
        <v>4</v>
      </c>
      <c r="J639" s="2">
        <v>4</v>
      </c>
      <c r="K639" s="2">
        <v>4</v>
      </c>
      <c r="L639" s="2">
        <v>1</v>
      </c>
      <c r="M639" s="2">
        <v>3</v>
      </c>
      <c r="N639" s="2">
        <v>1</v>
      </c>
      <c r="O639" s="2">
        <v>4</v>
      </c>
      <c r="P639" s="2">
        <v>3</v>
      </c>
      <c r="Q639" s="2">
        <v>1</v>
      </c>
      <c r="R639" s="2">
        <v>3</v>
      </c>
      <c r="S639" s="25">
        <v>3</v>
      </c>
      <c r="T639" s="17">
        <v>2</v>
      </c>
      <c r="U639" s="2">
        <v>1</v>
      </c>
      <c r="Y639" s="2">
        <v>17</v>
      </c>
      <c r="AC639" s="2">
        <v>13</v>
      </c>
      <c r="AD639" s="2">
        <v>24</v>
      </c>
      <c r="AF639" s="18"/>
      <c r="AG639" s="17">
        <v>1</v>
      </c>
      <c r="AH639" s="2">
        <v>1</v>
      </c>
      <c r="AI639" s="2">
        <v>5</v>
      </c>
      <c r="AO639" s="18"/>
      <c r="AP639" s="17">
        <v>2</v>
      </c>
      <c r="AU639" s="2">
        <v>2</v>
      </c>
      <c r="AW639" s="2">
        <v>2</v>
      </c>
      <c r="AY639" s="2">
        <v>2</v>
      </c>
      <c r="BA639" s="2">
        <v>3</v>
      </c>
      <c r="BC639" s="2">
        <v>3</v>
      </c>
      <c r="BE639" s="2">
        <v>3</v>
      </c>
      <c r="BG639" s="2">
        <v>3</v>
      </c>
      <c r="BI639" s="2">
        <v>3</v>
      </c>
      <c r="BK639" s="2">
        <v>2</v>
      </c>
      <c r="BM639" s="2">
        <v>2</v>
      </c>
      <c r="BO639" s="2">
        <v>2</v>
      </c>
      <c r="BQ639" s="2">
        <v>2</v>
      </c>
      <c r="BS639" s="2">
        <v>3</v>
      </c>
      <c r="BU639" s="2">
        <v>3</v>
      </c>
      <c r="BW639" s="2">
        <v>4</v>
      </c>
      <c r="BY639" s="2">
        <v>2</v>
      </c>
      <c r="CA639" s="2">
        <v>2</v>
      </c>
      <c r="CC639" s="2">
        <v>2</v>
      </c>
      <c r="CE639" s="2">
        <v>2</v>
      </c>
      <c r="CG639" s="2">
        <v>2</v>
      </c>
      <c r="CI639" s="2">
        <v>3</v>
      </c>
      <c r="CK639" s="2">
        <v>4</v>
      </c>
      <c r="CM639" s="2">
        <v>4</v>
      </c>
      <c r="CO639" s="2">
        <v>3</v>
      </c>
      <c r="CQ639" s="2">
        <v>4</v>
      </c>
      <c r="CS639" s="2">
        <v>3</v>
      </c>
      <c r="CU639" s="2">
        <v>4</v>
      </c>
      <c r="CW639" s="2">
        <v>4</v>
      </c>
      <c r="CY639" s="2">
        <v>2</v>
      </c>
      <c r="DA639" s="2">
        <v>4</v>
      </c>
      <c r="DC639" s="2">
        <v>2</v>
      </c>
      <c r="DE639" s="2">
        <v>3</v>
      </c>
      <c r="DG639" s="2">
        <v>3</v>
      </c>
      <c r="DI639" s="2">
        <v>1</v>
      </c>
      <c r="DP639" s="17">
        <v>2</v>
      </c>
      <c r="DR639" s="2">
        <v>2</v>
      </c>
      <c r="DS639" s="2">
        <v>3</v>
      </c>
      <c r="DU639" s="2">
        <v>1</v>
      </c>
      <c r="DV639" s="2">
        <v>1</v>
      </c>
      <c r="DW639" s="2">
        <v>1</v>
      </c>
      <c r="DX639" s="2">
        <v>2</v>
      </c>
      <c r="DY639" s="2">
        <v>1</v>
      </c>
      <c r="DZ639" s="2">
        <v>2</v>
      </c>
      <c r="EA639" s="2">
        <v>1</v>
      </c>
      <c r="EB639" s="2">
        <v>1</v>
      </c>
      <c r="EL639" s="17">
        <v>1</v>
      </c>
      <c r="EM639" s="2">
        <v>1</v>
      </c>
      <c r="EO639" s="2">
        <v>1</v>
      </c>
      <c r="EP639" s="2">
        <v>10</v>
      </c>
      <c r="EQ639" s="2">
        <v>1</v>
      </c>
      <c r="ES639" s="2">
        <v>2</v>
      </c>
      <c r="ET639" s="2">
        <v>1</v>
      </c>
      <c r="FA639" s="2">
        <v>6</v>
      </c>
      <c r="FD639" s="2">
        <v>14</v>
      </c>
      <c r="FE639" s="2">
        <v>6</v>
      </c>
      <c r="FF639" s="2">
        <v>2</v>
      </c>
      <c r="FG639" s="2">
        <v>2</v>
      </c>
      <c r="FI639" s="2">
        <v>3</v>
      </c>
      <c r="FJ639" s="2">
        <v>4</v>
      </c>
      <c r="FK639" s="25">
        <v>2</v>
      </c>
      <c r="FL639" s="25"/>
    </row>
    <row r="640" spans="1:168">
      <c r="A640" s="19">
        <v>1041</v>
      </c>
      <c r="B640" s="17">
        <v>5</v>
      </c>
      <c r="C640" s="2">
        <v>1</v>
      </c>
      <c r="G640" s="18"/>
      <c r="H640" s="17">
        <v>4</v>
      </c>
      <c r="I640" s="2">
        <v>4</v>
      </c>
      <c r="J640" s="2">
        <v>1</v>
      </c>
      <c r="K640" s="2">
        <v>1</v>
      </c>
      <c r="L640" s="2">
        <v>4</v>
      </c>
      <c r="M640" s="2">
        <v>1</v>
      </c>
      <c r="N640" s="2">
        <v>1</v>
      </c>
      <c r="O640" s="2">
        <v>4</v>
      </c>
      <c r="P640" s="2">
        <v>4</v>
      </c>
      <c r="Q640" s="2">
        <v>4</v>
      </c>
      <c r="R640" s="2">
        <v>1</v>
      </c>
      <c r="S640" s="25">
        <v>1</v>
      </c>
      <c r="T640" s="17">
        <v>3</v>
      </c>
      <c r="W640" s="2">
        <v>3</v>
      </c>
      <c r="Y640" s="2">
        <v>5</v>
      </c>
      <c r="AC640" s="2">
        <v>16</v>
      </c>
      <c r="AD640" s="2">
        <v>21</v>
      </c>
      <c r="AE640" s="2">
        <v>25</v>
      </c>
      <c r="AF640" s="18"/>
      <c r="AG640" s="17">
        <v>2</v>
      </c>
      <c r="AL640" s="2">
        <v>1</v>
      </c>
      <c r="AM640" s="2">
        <v>6</v>
      </c>
      <c r="AO640" s="18"/>
      <c r="AP640" s="17">
        <v>3</v>
      </c>
      <c r="AU640" s="2">
        <v>1</v>
      </c>
      <c r="AW640" s="2">
        <v>2</v>
      </c>
      <c r="AY640" s="2">
        <v>2</v>
      </c>
      <c r="BA640" s="2">
        <v>1</v>
      </c>
      <c r="BC640" s="2">
        <v>1</v>
      </c>
      <c r="BE640" s="2">
        <v>2</v>
      </c>
      <c r="BG640" s="2">
        <v>2</v>
      </c>
      <c r="BI640" s="2">
        <v>2</v>
      </c>
      <c r="BK640" s="2">
        <v>3</v>
      </c>
      <c r="BM640" s="2">
        <v>1</v>
      </c>
      <c r="BO640" s="2">
        <v>1</v>
      </c>
      <c r="BQ640" s="2">
        <v>1</v>
      </c>
      <c r="BS640" s="2">
        <v>1</v>
      </c>
      <c r="BU640" s="2">
        <v>3</v>
      </c>
      <c r="BW640" s="2">
        <v>3</v>
      </c>
      <c r="BY640" s="2">
        <v>2</v>
      </c>
      <c r="CA640" s="2">
        <v>2</v>
      </c>
      <c r="CC640" s="2">
        <v>2</v>
      </c>
      <c r="CE640" s="2">
        <v>1</v>
      </c>
      <c r="CG640" s="2">
        <v>2</v>
      </c>
      <c r="CI640" s="2">
        <v>2</v>
      </c>
      <c r="CK640" s="2">
        <v>3</v>
      </c>
      <c r="CM640" s="2">
        <v>3</v>
      </c>
      <c r="CO640" s="2">
        <v>4</v>
      </c>
      <c r="CQ640" s="2">
        <v>3</v>
      </c>
      <c r="CS640" s="2">
        <v>1</v>
      </c>
      <c r="CU640" s="2">
        <v>2</v>
      </c>
      <c r="CW640" s="2">
        <v>3</v>
      </c>
      <c r="CY640" s="2">
        <v>3</v>
      </c>
      <c r="DA640" s="2">
        <v>3</v>
      </c>
      <c r="DC640" s="2">
        <v>1</v>
      </c>
      <c r="DE640" s="2">
        <v>3</v>
      </c>
      <c r="DG640" s="2">
        <v>3</v>
      </c>
      <c r="DI640" s="2">
        <v>3</v>
      </c>
      <c r="DJ640" s="2">
        <v>4</v>
      </c>
      <c r="DK640" s="2">
        <v>6</v>
      </c>
      <c r="DP640" s="17">
        <v>2</v>
      </c>
      <c r="DR640" s="2">
        <v>5</v>
      </c>
      <c r="DS640" s="2">
        <v>6</v>
      </c>
      <c r="DU640" s="2">
        <v>2</v>
      </c>
      <c r="DV640" s="2">
        <v>2</v>
      </c>
      <c r="DW640" s="2">
        <v>1</v>
      </c>
      <c r="DX640" s="2">
        <v>4</v>
      </c>
      <c r="DY640" s="2">
        <v>1</v>
      </c>
      <c r="DZ640" s="2">
        <v>1</v>
      </c>
      <c r="EA640" s="2">
        <v>1</v>
      </c>
      <c r="EB640" s="2">
        <v>1</v>
      </c>
      <c r="EF640" s="2">
        <v>3</v>
      </c>
      <c r="EL640" s="17">
        <v>1</v>
      </c>
      <c r="EM640" s="2">
        <v>1</v>
      </c>
      <c r="EO640" s="2">
        <v>1</v>
      </c>
      <c r="EP640" s="2">
        <v>7</v>
      </c>
      <c r="EQ640" s="2">
        <v>1</v>
      </c>
      <c r="ES640" s="2">
        <v>2</v>
      </c>
      <c r="ET640" s="2">
        <v>2</v>
      </c>
      <c r="EU640" s="2">
        <v>3</v>
      </c>
      <c r="EY640" s="2">
        <v>3</v>
      </c>
      <c r="EZ640" s="2">
        <v>2</v>
      </c>
      <c r="FA640" s="2">
        <v>5</v>
      </c>
      <c r="FD640" s="2">
        <v>14</v>
      </c>
      <c r="FE640" s="2">
        <v>8</v>
      </c>
      <c r="FF640" s="2">
        <v>2</v>
      </c>
      <c r="FG640" s="2">
        <v>1</v>
      </c>
      <c r="FI640" s="2">
        <v>2</v>
      </c>
      <c r="FJ640" s="2">
        <v>7</v>
      </c>
      <c r="FK640" s="25">
        <v>2</v>
      </c>
      <c r="FL640" s="25"/>
    </row>
    <row r="641" spans="1:168">
      <c r="A641" s="19">
        <v>1042</v>
      </c>
      <c r="B641" s="17">
        <v>5</v>
      </c>
      <c r="C641" s="2">
        <v>2</v>
      </c>
      <c r="G641" s="18"/>
      <c r="H641" s="17">
        <v>2</v>
      </c>
      <c r="I641" s="2">
        <v>2</v>
      </c>
      <c r="J641" s="2">
        <v>1</v>
      </c>
      <c r="K641" s="2">
        <v>4</v>
      </c>
      <c r="L641" s="2">
        <v>2</v>
      </c>
      <c r="M641" s="2">
        <v>3</v>
      </c>
      <c r="N641" s="2">
        <v>2</v>
      </c>
      <c r="O641" s="2">
        <v>4</v>
      </c>
      <c r="P641" s="2">
        <v>2</v>
      </c>
      <c r="Q641" s="2">
        <v>2</v>
      </c>
      <c r="R641" s="2">
        <v>1</v>
      </c>
      <c r="S641" s="25">
        <v>3</v>
      </c>
      <c r="T641" s="17">
        <v>2</v>
      </c>
      <c r="U641" s="2">
        <v>2</v>
      </c>
      <c r="Y641" s="2">
        <v>1</v>
      </c>
      <c r="Z641" s="2">
        <v>3</v>
      </c>
      <c r="AA641" s="2">
        <v>5</v>
      </c>
      <c r="AC641" s="2">
        <v>17</v>
      </c>
      <c r="AD641" s="2">
        <v>34</v>
      </c>
      <c r="AF641" s="18" t="s">
        <v>699</v>
      </c>
      <c r="AG641" s="17">
        <v>2</v>
      </c>
      <c r="AL641" s="2">
        <v>1</v>
      </c>
      <c r="AO641" s="18"/>
      <c r="AP641" s="17">
        <v>3</v>
      </c>
      <c r="AS641" s="2" t="s">
        <v>700</v>
      </c>
      <c r="AT641" s="2" t="s">
        <v>701</v>
      </c>
      <c r="AU641" s="2">
        <v>5</v>
      </c>
      <c r="AV641" s="1" t="s">
        <v>702</v>
      </c>
      <c r="AW641" s="2">
        <v>5</v>
      </c>
      <c r="AX641" s="1" t="s">
        <v>702</v>
      </c>
      <c r="AY641" s="2">
        <v>5</v>
      </c>
      <c r="AZ641" s="1" t="s">
        <v>703</v>
      </c>
      <c r="BA641" s="2">
        <v>1</v>
      </c>
      <c r="BC641" s="2">
        <v>1</v>
      </c>
      <c r="BE641" s="2">
        <v>5</v>
      </c>
      <c r="BF641" s="1" t="s">
        <v>976</v>
      </c>
      <c r="BG641" s="2">
        <v>5</v>
      </c>
      <c r="BH641" s="1" t="s">
        <v>977</v>
      </c>
      <c r="BI641" s="2">
        <v>5</v>
      </c>
      <c r="BJ641" s="1" t="s">
        <v>978</v>
      </c>
      <c r="BK641" s="2">
        <v>5</v>
      </c>
      <c r="BL641" s="1" t="s">
        <v>979</v>
      </c>
      <c r="BM641" s="2">
        <v>1</v>
      </c>
      <c r="BO641" s="2">
        <v>1</v>
      </c>
      <c r="BQ641" s="2">
        <v>5</v>
      </c>
      <c r="BR641" s="1" t="s">
        <v>980</v>
      </c>
      <c r="BS641" s="2">
        <v>2</v>
      </c>
      <c r="BU641" s="2">
        <v>4</v>
      </c>
      <c r="BW641" s="2">
        <v>5</v>
      </c>
      <c r="BX641" s="1" t="s">
        <v>981</v>
      </c>
      <c r="BY641" s="2">
        <v>5</v>
      </c>
      <c r="BZ641" s="1" t="s">
        <v>982</v>
      </c>
      <c r="CA641" s="2">
        <v>2</v>
      </c>
      <c r="CC641" s="2">
        <v>2</v>
      </c>
      <c r="CE641" s="2">
        <v>1</v>
      </c>
      <c r="CG641" s="2">
        <v>4</v>
      </c>
      <c r="CI641" s="2">
        <v>4</v>
      </c>
      <c r="CK641" s="2">
        <v>5</v>
      </c>
      <c r="CL641" s="1" t="s">
        <v>704</v>
      </c>
      <c r="CM641" s="2">
        <v>5</v>
      </c>
      <c r="CO641" s="2">
        <v>5</v>
      </c>
      <c r="CP641" s="1" t="s">
        <v>705</v>
      </c>
      <c r="CQ641" s="2">
        <v>5</v>
      </c>
      <c r="CR641" s="1" t="s">
        <v>983</v>
      </c>
      <c r="CS641" s="2">
        <v>5</v>
      </c>
      <c r="CT641" s="1" t="s">
        <v>984</v>
      </c>
      <c r="CU641" s="2">
        <v>5</v>
      </c>
      <c r="CV641" s="1" t="s">
        <v>985</v>
      </c>
      <c r="CW641" s="2">
        <v>5</v>
      </c>
      <c r="CX641" s="1" t="s">
        <v>986</v>
      </c>
      <c r="CY641" s="2">
        <v>1</v>
      </c>
      <c r="DA641" s="2">
        <v>2</v>
      </c>
      <c r="DC641" s="2">
        <v>2</v>
      </c>
      <c r="DE641" s="2">
        <v>2</v>
      </c>
      <c r="DG641" s="2">
        <v>2</v>
      </c>
      <c r="DI641" s="2">
        <v>1</v>
      </c>
      <c r="DJ641" s="2">
        <v>4</v>
      </c>
      <c r="DK641" s="2">
        <v>6</v>
      </c>
      <c r="DL641" s="2">
        <v>7</v>
      </c>
      <c r="DO641" s="1" t="s">
        <v>706</v>
      </c>
      <c r="DP641" s="17">
        <v>2</v>
      </c>
      <c r="DR641" s="2">
        <v>1</v>
      </c>
      <c r="DS641" s="2">
        <v>3</v>
      </c>
      <c r="DU641" s="2">
        <v>1</v>
      </c>
      <c r="DV641" s="2">
        <v>4</v>
      </c>
      <c r="DW641" s="2">
        <v>2</v>
      </c>
      <c r="DX641" s="2">
        <v>2</v>
      </c>
      <c r="DY641" s="2">
        <v>4</v>
      </c>
      <c r="DZ641" s="2">
        <v>3</v>
      </c>
      <c r="EA641" s="2">
        <v>2</v>
      </c>
      <c r="EB641" s="2">
        <v>1</v>
      </c>
      <c r="ED641" s="2">
        <v>3</v>
      </c>
      <c r="EG641" s="2">
        <v>3</v>
      </c>
      <c r="EK641" s="2" t="s">
        <v>707</v>
      </c>
      <c r="EL641" s="17">
        <v>1</v>
      </c>
      <c r="EM641" s="2">
        <v>1</v>
      </c>
      <c r="EO641" s="2">
        <v>1</v>
      </c>
      <c r="EP641" s="2">
        <v>7</v>
      </c>
      <c r="EQ641" s="2">
        <v>1</v>
      </c>
      <c r="ES641" s="2">
        <v>1</v>
      </c>
      <c r="ET641" s="2">
        <v>3</v>
      </c>
      <c r="EY641" s="2">
        <v>1</v>
      </c>
      <c r="FA641" s="2">
        <v>6</v>
      </c>
      <c r="FD641" s="2">
        <v>9</v>
      </c>
      <c r="FE641" s="2">
        <v>3</v>
      </c>
      <c r="FF641" s="2">
        <v>2</v>
      </c>
      <c r="FG641" s="2">
        <v>2</v>
      </c>
      <c r="FI641" s="2">
        <v>2</v>
      </c>
      <c r="FJ641" s="2">
        <v>7</v>
      </c>
      <c r="FK641" s="25">
        <v>2</v>
      </c>
      <c r="FL641" s="25"/>
    </row>
    <row r="642" spans="1:168">
      <c r="A642" s="19">
        <v>1043</v>
      </c>
      <c r="B642" s="17">
        <v>3</v>
      </c>
      <c r="C642" s="2">
        <v>3</v>
      </c>
      <c r="D642" s="2">
        <v>3</v>
      </c>
      <c r="E642" s="2">
        <v>6</v>
      </c>
      <c r="F642" s="2">
        <v>12</v>
      </c>
      <c r="G642" s="18"/>
      <c r="H642" s="17">
        <v>3</v>
      </c>
      <c r="I642" s="2">
        <v>1</v>
      </c>
      <c r="J642" s="2">
        <v>3</v>
      </c>
      <c r="K642" s="2">
        <v>3</v>
      </c>
      <c r="L642" s="2">
        <v>4</v>
      </c>
      <c r="M642" s="2">
        <v>2</v>
      </c>
      <c r="N642" s="2">
        <v>1</v>
      </c>
      <c r="O642" s="2">
        <v>2</v>
      </c>
      <c r="P642" s="2">
        <v>2</v>
      </c>
      <c r="Q642" s="2">
        <v>2</v>
      </c>
      <c r="R642" s="2">
        <v>3</v>
      </c>
      <c r="S642" s="25">
        <v>3</v>
      </c>
      <c r="T642" s="17">
        <v>5</v>
      </c>
      <c r="Y642" s="2">
        <v>17</v>
      </c>
      <c r="AC642" s="2">
        <v>9</v>
      </c>
      <c r="AD642" s="2">
        <v>26</v>
      </c>
      <c r="AE642" s="2">
        <v>32</v>
      </c>
      <c r="AF642" s="18"/>
      <c r="AG642" s="17">
        <v>2</v>
      </c>
      <c r="AL642" s="2">
        <v>8</v>
      </c>
      <c r="AM642" s="2">
        <v>9</v>
      </c>
      <c r="AO642" s="18"/>
      <c r="AP642" s="17">
        <v>2</v>
      </c>
      <c r="AU642" s="2">
        <v>1</v>
      </c>
      <c r="AW642" s="2">
        <v>1</v>
      </c>
      <c r="AY642" s="2">
        <v>1</v>
      </c>
      <c r="BA642" s="2">
        <v>1</v>
      </c>
      <c r="BC642" s="2">
        <v>1</v>
      </c>
      <c r="BE642" s="2">
        <v>1</v>
      </c>
      <c r="BG642" s="2">
        <v>1</v>
      </c>
      <c r="BI642" s="2">
        <v>1</v>
      </c>
      <c r="BK642" s="2">
        <v>1</v>
      </c>
      <c r="BM642" s="2">
        <v>1</v>
      </c>
      <c r="BO642" s="2">
        <v>1</v>
      </c>
      <c r="BQ642" s="2">
        <v>1</v>
      </c>
      <c r="BS642" s="2">
        <v>4</v>
      </c>
      <c r="BU642" s="2">
        <v>4</v>
      </c>
      <c r="BW642" s="2">
        <v>4</v>
      </c>
      <c r="BY642" s="2">
        <v>1</v>
      </c>
      <c r="CA642" s="2">
        <v>1</v>
      </c>
      <c r="CC642" s="2">
        <v>1</v>
      </c>
      <c r="CE642" s="2">
        <v>1</v>
      </c>
      <c r="CG642" s="2">
        <v>1</v>
      </c>
      <c r="CI642" s="2">
        <v>1</v>
      </c>
      <c r="CK642" s="2">
        <v>1</v>
      </c>
      <c r="CM642" s="2">
        <v>4</v>
      </c>
      <c r="CO642" s="2">
        <v>4</v>
      </c>
      <c r="CQ642" s="2">
        <v>4</v>
      </c>
      <c r="CS642" s="2">
        <v>4</v>
      </c>
      <c r="CU642" s="2">
        <v>4</v>
      </c>
      <c r="CW642" s="2">
        <v>1</v>
      </c>
      <c r="CY642" s="2">
        <v>1</v>
      </c>
      <c r="DA642" s="2">
        <v>4</v>
      </c>
      <c r="DC642" s="2">
        <v>1</v>
      </c>
      <c r="DE642" s="2">
        <v>1</v>
      </c>
      <c r="DG642" s="2">
        <v>1</v>
      </c>
      <c r="DI642" s="2">
        <v>6</v>
      </c>
      <c r="DP642" s="17">
        <v>5</v>
      </c>
      <c r="DR642" s="2">
        <v>8</v>
      </c>
      <c r="DU642" s="2">
        <v>1</v>
      </c>
      <c r="DV642" s="2">
        <v>1</v>
      </c>
      <c r="DW642" s="2">
        <v>1</v>
      </c>
      <c r="DX642" s="2">
        <v>1</v>
      </c>
      <c r="DY642" s="2">
        <v>1</v>
      </c>
      <c r="DZ642" s="2">
        <v>1</v>
      </c>
      <c r="EA642" s="2">
        <v>1</v>
      </c>
      <c r="EB642" s="2">
        <v>1</v>
      </c>
      <c r="EL642" s="17">
        <v>10</v>
      </c>
      <c r="EM642" s="2">
        <v>2</v>
      </c>
      <c r="EO642" s="2">
        <v>1</v>
      </c>
      <c r="EP642" s="2">
        <v>3</v>
      </c>
      <c r="EQ642" s="2">
        <v>7</v>
      </c>
      <c r="ET642" s="2">
        <v>1</v>
      </c>
      <c r="FA642" s="2">
        <v>6</v>
      </c>
      <c r="FD642" s="2">
        <v>6</v>
      </c>
      <c r="FE642" s="2">
        <v>1</v>
      </c>
      <c r="FF642" s="2">
        <v>1</v>
      </c>
      <c r="FG642" s="2">
        <v>3</v>
      </c>
      <c r="FI642" s="2">
        <v>5</v>
      </c>
      <c r="FJ642" s="2">
        <v>1</v>
      </c>
      <c r="FK642" s="25">
        <v>2</v>
      </c>
      <c r="FL642" s="25"/>
    </row>
    <row r="643" spans="1:168">
      <c r="A643" s="19">
        <v>1044</v>
      </c>
      <c r="B643" s="17">
        <v>7</v>
      </c>
      <c r="C643" s="2">
        <v>2</v>
      </c>
      <c r="G643" s="18"/>
      <c r="H643" s="17">
        <v>2</v>
      </c>
      <c r="I643" s="2">
        <v>1</v>
      </c>
      <c r="J643" s="2">
        <v>2</v>
      </c>
      <c r="K643" s="2">
        <v>4</v>
      </c>
      <c r="L643" s="2">
        <v>1</v>
      </c>
      <c r="M643" s="2">
        <v>1</v>
      </c>
      <c r="N643" s="2">
        <v>1</v>
      </c>
      <c r="O643" s="2">
        <v>4</v>
      </c>
      <c r="P643" s="2">
        <v>3</v>
      </c>
      <c r="Q643" s="2">
        <v>2</v>
      </c>
      <c r="R643" s="2">
        <v>4</v>
      </c>
      <c r="S643" s="25">
        <v>1</v>
      </c>
      <c r="T643" s="17">
        <v>1</v>
      </c>
      <c r="U643" s="2">
        <v>1</v>
      </c>
      <c r="Y643" s="2">
        <v>4</v>
      </c>
      <c r="Z643" s="2">
        <v>13</v>
      </c>
      <c r="AA643" s="2">
        <v>15</v>
      </c>
      <c r="AC643" s="2">
        <v>28</v>
      </c>
      <c r="AD643" s="2">
        <v>30</v>
      </c>
      <c r="AE643" s="2">
        <v>34</v>
      </c>
      <c r="AF643" s="18" t="s">
        <v>708</v>
      </c>
      <c r="AG643" s="17">
        <v>1</v>
      </c>
      <c r="AH643" s="2">
        <v>1</v>
      </c>
      <c r="AO643" s="18"/>
      <c r="AP643" s="17">
        <v>2</v>
      </c>
      <c r="AQ643" s="2">
        <v>3</v>
      </c>
      <c r="AU643" s="2">
        <v>3</v>
      </c>
      <c r="AW643" s="2">
        <v>1</v>
      </c>
      <c r="AY643" s="2">
        <v>2</v>
      </c>
      <c r="BA643" s="2">
        <v>2</v>
      </c>
      <c r="BC643" s="2">
        <v>1</v>
      </c>
      <c r="BE643" s="2">
        <v>2</v>
      </c>
      <c r="BG643" s="2">
        <v>3</v>
      </c>
      <c r="BI643" s="2">
        <v>1</v>
      </c>
      <c r="BK643" s="2">
        <v>2</v>
      </c>
      <c r="BM643" s="2">
        <v>1</v>
      </c>
      <c r="BO643" s="2">
        <v>1</v>
      </c>
      <c r="BQ643" s="2">
        <v>1</v>
      </c>
      <c r="BS643" s="2">
        <v>1</v>
      </c>
      <c r="BU643" s="2">
        <v>1</v>
      </c>
      <c r="BW643" s="2">
        <v>1</v>
      </c>
      <c r="BY643" s="2">
        <v>1</v>
      </c>
      <c r="CA643" s="2">
        <v>1</v>
      </c>
      <c r="CC643" s="2">
        <v>1</v>
      </c>
      <c r="CE643" s="2">
        <v>1</v>
      </c>
      <c r="CG643" s="2">
        <v>1</v>
      </c>
      <c r="CI643" s="2">
        <v>2</v>
      </c>
      <c r="CK643" s="2">
        <v>1</v>
      </c>
      <c r="CM643" s="2">
        <v>1</v>
      </c>
      <c r="CO643" s="2">
        <v>1</v>
      </c>
      <c r="CQ643" s="2">
        <v>1</v>
      </c>
      <c r="CS643" s="2">
        <v>1</v>
      </c>
      <c r="CU643" s="2">
        <v>2</v>
      </c>
      <c r="CW643" s="2">
        <v>3</v>
      </c>
      <c r="CY643" s="2">
        <v>3</v>
      </c>
      <c r="DA643" s="2">
        <v>3</v>
      </c>
      <c r="DC643" s="2">
        <v>4</v>
      </c>
      <c r="DE643" s="2">
        <v>3</v>
      </c>
      <c r="DG643" s="2">
        <v>3</v>
      </c>
      <c r="DI643" s="2">
        <v>4</v>
      </c>
      <c r="DP643" s="17">
        <v>2</v>
      </c>
      <c r="DR643" s="2">
        <v>3</v>
      </c>
      <c r="DS643" s="2">
        <v>4</v>
      </c>
      <c r="DU643" s="2">
        <v>3</v>
      </c>
      <c r="DV643" s="2">
        <v>3</v>
      </c>
      <c r="DW643" s="2">
        <v>1</v>
      </c>
      <c r="DX643" s="2">
        <v>1</v>
      </c>
      <c r="DY643" s="2">
        <v>1</v>
      </c>
      <c r="DZ643" s="2">
        <v>1</v>
      </c>
      <c r="EA643" s="2">
        <v>1</v>
      </c>
      <c r="EB643" s="2">
        <v>3</v>
      </c>
      <c r="EL643" s="17">
        <v>1</v>
      </c>
      <c r="EM643" s="2">
        <v>1</v>
      </c>
      <c r="EO643" s="2">
        <v>1</v>
      </c>
      <c r="EP643" s="2">
        <v>9</v>
      </c>
      <c r="EQ643" s="2">
        <v>1</v>
      </c>
      <c r="ES643" s="2">
        <v>1</v>
      </c>
      <c r="ET643" s="2">
        <v>1</v>
      </c>
      <c r="FA643" s="2">
        <v>6</v>
      </c>
      <c r="FD643" s="2">
        <v>11</v>
      </c>
      <c r="FE643" s="2">
        <v>5</v>
      </c>
      <c r="FF643" s="2">
        <v>1</v>
      </c>
      <c r="FG643" s="2">
        <v>3</v>
      </c>
      <c r="FI643" s="2">
        <v>3</v>
      </c>
      <c r="FJ643" s="2">
        <v>4</v>
      </c>
      <c r="FK643" s="25">
        <v>2</v>
      </c>
      <c r="FL643" s="25"/>
    </row>
    <row r="644" spans="1:168">
      <c r="A644" s="19">
        <v>1045</v>
      </c>
      <c r="B644" s="17">
        <v>6</v>
      </c>
      <c r="C644" s="2">
        <v>5</v>
      </c>
      <c r="G644" s="18"/>
      <c r="H644" s="17">
        <v>2</v>
      </c>
      <c r="I644" s="2">
        <v>2</v>
      </c>
      <c r="J644" s="2">
        <v>1</v>
      </c>
      <c r="K644" s="2">
        <v>4</v>
      </c>
      <c r="L644" s="2">
        <v>4</v>
      </c>
      <c r="M644" s="2">
        <v>3</v>
      </c>
      <c r="N644" s="2">
        <v>2</v>
      </c>
      <c r="O644" s="2">
        <v>4</v>
      </c>
      <c r="P644" s="2">
        <v>4</v>
      </c>
      <c r="Q644" s="2">
        <v>4</v>
      </c>
      <c r="R644" s="2">
        <v>4</v>
      </c>
      <c r="S644" s="25">
        <v>4</v>
      </c>
      <c r="T644" s="17">
        <v>1</v>
      </c>
      <c r="U644" s="2">
        <v>5</v>
      </c>
      <c r="Y644" s="2">
        <v>1</v>
      </c>
      <c r="AC644" s="2">
        <v>17</v>
      </c>
      <c r="AD644" s="2">
        <v>25</v>
      </c>
      <c r="AE644" s="2">
        <v>33</v>
      </c>
      <c r="AF644" s="18"/>
      <c r="AG644" s="17">
        <v>1</v>
      </c>
      <c r="AH644" s="2">
        <v>1</v>
      </c>
      <c r="AI644" s="2">
        <v>3</v>
      </c>
      <c r="AJ644" s="2">
        <v>5</v>
      </c>
      <c r="AO644" s="18"/>
      <c r="AP644" s="17">
        <v>3</v>
      </c>
      <c r="AS644" s="2" t="s">
        <v>684</v>
      </c>
      <c r="AT644" s="2" t="s">
        <v>709</v>
      </c>
      <c r="AU644" s="2">
        <v>3</v>
      </c>
      <c r="AW644" s="2">
        <v>3</v>
      </c>
      <c r="AY644" s="2">
        <v>3</v>
      </c>
      <c r="BA644" s="2">
        <v>1</v>
      </c>
      <c r="BC644" s="2">
        <v>1</v>
      </c>
      <c r="BE644" s="2">
        <v>3</v>
      </c>
      <c r="BG644" s="2">
        <v>3</v>
      </c>
      <c r="BI644" s="2">
        <v>3</v>
      </c>
      <c r="BK644" s="2">
        <v>3</v>
      </c>
      <c r="BM644" s="2">
        <v>1</v>
      </c>
      <c r="BO644" s="2">
        <v>1</v>
      </c>
      <c r="BQ644" s="2">
        <v>1</v>
      </c>
      <c r="BS644" s="2">
        <v>1</v>
      </c>
      <c r="BU644" s="2">
        <v>2</v>
      </c>
      <c r="BW644" s="2">
        <v>2</v>
      </c>
      <c r="BY644" s="2">
        <v>2</v>
      </c>
      <c r="CA644" s="2">
        <v>2</v>
      </c>
      <c r="CC644" s="2">
        <v>3</v>
      </c>
      <c r="CE644" s="2">
        <v>2</v>
      </c>
      <c r="CG644" s="2">
        <v>3</v>
      </c>
      <c r="CI644" s="2">
        <v>3</v>
      </c>
      <c r="CK644" s="2">
        <v>3</v>
      </c>
      <c r="CM644" s="2">
        <v>2</v>
      </c>
      <c r="CO644" s="2">
        <v>2</v>
      </c>
      <c r="CQ644" s="2">
        <v>4</v>
      </c>
      <c r="CS644" s="2">
        <v>3</v>
      </c>
      <c r="CU644" s="2">
        <v>4</v>
      </c>
      <c r="CW644" s="2">
        <v>3</v>
      </c>
      <c r="CY644" s="2">
        <v>1</v>
      </c>
      <c r="DA644" s="2">
        <v>1</v>
      </c>
      <c r="DC644" s="2">
        <v>1</v>
      </c>
      <c r="DE644" s="2">
        <v>2</v>
      </c>
      <c r="DG644" s="2">
        <v>1</v>
      </c>
      <c r="DI644" s="2">
        <v>1</v>
      </c>
      <c r="DJ644" s="2">
        <v>3</v>
      </c>
      <c r="DK644" s="2">
        <v>6</v>
      </c>
      <c r="DP644" s="17">
        <v>1</v>
      </c>
      <c r="DR644" s="2">
        <v>3</v>
      </c>
      <c r="DS644" s="2">
        <v>5</v>
      </c>
      <c r="DU644" s="2">
        <v>3</v>
      </c>
      <c r="DV644" s="2">
        <v>3</v>
      </c>
      <c r="DW644" s="2">
        <v>3</v>
      </c>
      <c r="DX644" s="2">
        <v>3</v>
      </c>
      <c r="DY644" s="2">
        <v>3</v>
      </c>
      <c r="DZ644" s="2">
        <v>3</v>
      </c>
      <c r="EA644" s="2">
        <v>1</v>
      </c>
      <c r="EB644" s="2">
        <v>3</v>
      </c>
      <c r="EK644" s="2" t="s">
        <v>710</v>
      </c>
      <c r="EL644" s="17">
        <v>1</v>
      </c>
      <c r="EM644" s="2">
        <v>1</v>
      </c>
      <c r="EO644" s="2">
        <v>1</v>
      </c>
      <c r="EP644" s="2">
        <v>8</v>
      </c>
      <c r="EQ644" s="2">
        <v>1</v>
      </c>
      <c r="ES644" s="2">
        <v>2</v>
      </c>
      <c r="ET644" s="2">
        <v>1</v>
      </c>
      <c r="FA644" s="2">
        <v>5</v>
      </c>
      <c r="FD644" s="2">
        <v>8</v>
      </c>
      <c r="FE644" s="2">
        <v>5</v>
      </c>
      <c r="FF644" s="2">
        <v>2</v>
      </c>
      <c r="FG644" s="2">
        <v>2</v>
      </c>
      <c r="FI644" s="2">
        <v>2</v>
      </c>
      <c r="FJ644" s="2">
        <v>1</v>
      </c>
      <c r="FK644" s="25">
        <v>2</v>
      </c>
      <c r="FL644" s="25"/>
    </row>
    <row r="645" spans="1:168">
      <c r="A645" s="19">
        <v>1046</v>
      </c>
      <c r="B645" s="17">
        <v>6</v>
      </c>
      <c r="C645" s="2">
        <v>2</v>
      </c>
      <c r="G645" s="18"/>
      <c r="H645" s="17">
        <v>1</v>
      </c>
      <c r="I645" s="2">
        <v>1</v>
      </c>
      <c r="J645" s="2">
        <v>4</v>
      </c>
      <c r="K645" s="2">
        <v>4</v>
      </c>
      <c r="L645" s="2">
        <v>4</v>
      </c>
      <c r="M645" s="2">
        <v>1</v>
      </c>
      <c r="N645" s="2">
        <v>1</v>
      </c>
      <c r="O645" s="2">
        <v>4</v>
      </c>
      <c r="P645" s="2">
        <v>1</v>
      </c>
      <c r="Q645" s="2">
        <v>2</v>
      </c>
      <c r="R645" s="2">
        <v>3</v>
      </c>
      <c r="S645" s="25">
        <v>3</v>
      </c>
      <c r="T645" s="17">
        <v>2</v>
      </c>
      <c r="U645" s="2">
        <v>5</v>
      </c>
      <c r="Y645" s="2">
        <v>17</v>
      </c>
      <c r="AC645" s="2">
        <v>15</v>
      </c>
      <c r="AD645" s="2">
        <v>34</v>
      </c>
      <c r="AF645" s="18" t="s">
        <v>711</v>
      </c>
      <c r="AG645" s="17">
        <v>1</v>
      </c>
      <c r="AH645" s="2">
        <v>9</v>
      </c>
      <c r="AK645" s="1" t="s">
        <v>712</v>
      </c>
      <c r="AO645" s="18"/>
      <c r="AP645" s="17">
        <v>3</v>
      </c>
      <c r="AU645" s="2">
        <v>1</v>
      </c>
      <c r="AW645" s="2">
        <v>1</v>
      </c>
      <c r="AY645" s="2">
        <v>1</v>
      </c>
      <c r="BA645" s="2">
        <v>3</v>
      </c>
      <c r="BC645" s="2">
        <v>3</v>
      </c>
      <c r="BE645" s="2">
        <v>2</v>
      </c>
      <c r="BG645" s="2">
        <v>5</v>
      </c>
      <c r="BH645" s="1" t="s">
        <v>713</v>
      </c>
      <c r="BI645" s="2">
        <v>2</v>
      </c>
      <c r="BK645" s="2">
        <v>1</v>
      </c>
      <c r="BM645" s="2">
        <v>1</v>
      </c>
      <c r="BO645" s="2">
        <v>1</v>
      </c>
      <c r="BQ645" s="2">
        <v>5</v>
      </c>
      <c r="BR645" s="1" t="s">
        <v>714</v>
      </c>
      <c r="BS645" s="2">
        <v>2</v>
      </c>
      <c r="BU645" s="2">
        <v>3</v>
      </c>
      <c r="BW645" s="2">
        <v>3</v>
      </c>
      <c r="BY645" s="2">
        <v>1</v>
      </c>
      <c r="CA645" s="2">
        <v>1</v>
      </c>
      <c r="CC645" s="2">
        <v>3</v>
      </c>
      <c r="CE645" s="2">
        <v>3</v>
      </c>
      <c r="CG645" s="2">
        <v>2</v>
      </c>
      <c r="CI645" s="2">
        <v>2</v>
      </c>
      <c r="CK645" s="2">
        <v>5</v>
      </c>
      <c r="CL645" s="1" t="s">
        <v>715</v>
      </c>
      <c r="CM645" s="2">
        <v>5</v>
      </c>
      <c r="CN645" s="1" t="s">
        <v>715</v>
      </c>
      <c r="CO645" s="2">
        <v>2</v>
      </c>
      <c r="CQ645" s="2">
        <v>2</v>
      </c>
      <c r="CS645" s="2">
        <v>2</v>
      </c>
      <c r="CU645" s="2">
        <v>2</v>
      </c>
      <c r="CW645" s="2">
        <v>4</v>
      </c>
      <c r="CY645" s="2">
        <v>1</v>
      </c>
      <c r="DA645" s="2">
        <v>2</v>
      </c>
      <c r="DC645" s="2">
        <v>1</v>
      </c>
      <c r="DE645" s="2">
        <v>1</v>
      </c>
      <c r="DG645" s="2">
        <v>4</v>
      </c>
      <c r="DI645" s="2">
        <v>1</v>
      </c>
      <c r="DP645" s="17">
        <v>3</v>
      </c>
      <c r="DQ645" s="2" t="s">
        <v>987</v>
      </c>
      <c r="DR645" s="2">
        <v>7</v>
      </c>
      <c r="DT645" s="1" t="s">
        <v>716</v>
      </c>
      <c r="DU645" s="2">
        <v>3</v>
      </c>
      <c r="DV645" s="2">
        <v>3</v>
      </c>
      <c r="DW645" s="2">
        <v>3</v>
      </c>
      <c r="DX645" s="2">
        <v>3</v>
      </c>
      <c r="DY645" s="2">
        <v>3</v>
      </c>
      <c r="DZ645" s="2">
        <v>3</v>
      </c>
      <c r="EA645" s="2">
        <v>3</v>
      </c>
      <c r="EB645" s="2">
        <v>3</v>
      </c>
      <c r="EK645" s="2" t="s">
        <v>717</v>
      </c>
      <c r="EL645" s="17">
        <v>1</v>
      </c>
      <c r="EM645" s="2">
        <v>3</v>
      </c>
      <c r="EN645" s="1" t="s">
        <v>718</v>
      </c>
      <c r="EO645" s="2">
        <v>1</v>
      </c>
      <c r="EP645" s="2">
        <v>6</v>
      </c>
      <c r="EQ645" s="2">
        <v>1</v>
      </c>
      <c r="ES645" s="2">
        <v>2</v>
      </c>
      <c r="ET645" s="2">
        <v>1</v>
      </c>
      <c r="FA645" s="2">
        <v>6</v>
      </c>
      <c r="FD645" s="2">
        <v>10</v>
      </c>
      <c r="FE645" s="2">
        <v>5</v>
      </c>
      <c r="FF645" s="2">
        <v>2</v>
      </c>
      <c r="FG645" s="2">
        <v>2</v>
      </c>
      <c r="FI645" s="2">
        <v>3</v>
      </c>
      <c r="FJ645" s="2">
        <v>5</v>
      </c>
      <c r="FK645" s="25">
        <v>2</v>
      </c>
      <c r="FL645" s="25"/>
    </row>
    <row r="646" spans="1:168">
      <c r="A646" s="19">
        <v>1047</v>
      </c>
      <c r="B646" s="17">
        <v>6</v>
      </c>
      <c r="C646" s="2">
        <v>2</v>
      </c>
      <c r="G646" s="18"/>
      <c r="H646" s="17">
        <v>1</v>
      </c>
      <c r="I646" s="2">
        <v>1</v>
      </c>
      <c r="J646" s="2">
        <v>1</v>
      </c>
      <c r="K646" s="2">
        <v>1</v>
      </c>
      <c r="L646" s="2">
        <v>4</v>
      </c>
      <c r="M646" s="2">
        <v>1</v>
      </c>
      <c r="N646" s="2">
        <v>1</v>
      </c>
      <c r="O646" s="2">
        <v>1</v>
      </c>
      <c r="P646" s="2">
        <v>1</v>
      </c>
      <c r="Q646" s="2">
        <v>1</v>
      </c>
      <c r="R646" s="2">
        <v>3</v>
      </c>
      <c r="S646" s="25">
        <v>3</v>
      </c>
      <c r="T646" s="17">
        <v>2</v>
      </c>
      <c r="U646" s="2">
        <v>1</v>
      </c>
      <c r="Y646" s="2">
        <v>3</v>
      </c>
      <c r="Z646" s="2">
        <v>14</v>
      </c>
      <c r="AC646" s="2">
        <v>16</v>
      </c>
      <c r="AD646" s="2">
        <v>17</v>
      </c>
      <c r="AE646" s="2">
        <v>20</v>
      </c>
      <c r="AF646" s="18"/>
      <c r="AG646" s="17">
        <v>2</v>
      </c>
      <c r="AL646" s="2">
        <v>1</v>
      </c>
      <c r="AM646" s="2">
        <v>2</v>
      </c>
      <c r="AN646" s="2">
        <v>3</v>
      </c>
      <c r="AO646" s="18"/>
      <c r="AP646" s="17">
        <v>1</v>
      </c>
      <c r="AQ646" s="2">
        <v>2</v>
      </c>
      <c r="AR646" s="2">
        <v>3</v>
      </c>
      <c r="AU646" s="2">
        <v>1</v>
      </c>
      <c r="AW646" s="2">
        <v>1</v>
      </c>
      <c r="AY646" s="2">
        <v>1</v>
      </c>
      <c r="BA646" s="2">
        <v>1</v>
      </c>
      <c r="BC646" s="2">
        <v>1</v>
      </c>
      <c r="BE646" s="2">
        <v>1</v>
      </c>
      <c r="BG646" s="2">
        <v>1</v>
      </c>
      <c r="BI646" s="2">
        <v>1</v>
      </c>
      <c r="BK646" s="2">
        <v>1</v>
      </c>
      <c r="BM646" s="2">
        <v>1</v>
      </c>
      <c r="BO646" s="2">
        <v>1</v>
      </c>
      <c r="BQ646" s="2">
        <v>1</v>
      </c>
      <c r="BS646" s="2">
        <v>1</v>
      </c>
      <c r="BU646" s="2">
        <v>1</v>
      </c>
      <c r="BW646" s="2">
        <v>1</v>
      </c>
      <c r="BY646" s="2">
        <v>1</v>
      </c>
      <c r="CA646" s="2">
        <v>1</v>
      </c>
      <c r="CC646" s="2">
        <v>1</v>
      </c>
      <c r="CE646" s="2">
        <v>1</v>
      </c>
      <c r="CG646" s="2">
        <v>1</v>
      </c>
      <c r="CI646" s="2">
        <v>1</v>
      </c>
      <c r="CK646" s="2">
        <v>2</v>
      </c>
      <c r="CM646" s="2">
        <v>3</v>
      </c>
      <c r="CO646" s="2">
        <v>3</v>
      </c>
      <c r="CQ646" s="2">
        <v>2</v>
      </c>
      <c r="CS646" s="2">
        <v>2</v>
      </c>
      <c r="CU646" s="2">
        <v>1</v>
      </c>
      <c r="CW646" s="2">
        <v>2</v>
      </c>
      <c r="CY646" s="2">
        <v>1</v>
      </c>
      <c r="DA646" s="2">
        <v>1</v>
      </c>
      <c r="DC646" s="2">
        <v>1</v>
      </c>
      <c r="DE646" s="2">
        <v>1</v>
      </c>
      <c r="DG646" s="2">
        <v>1</v>
      </c>
      <c r="DI646" s="2">
        <v>1</v>
      </c>
      <c r="DJ646" s="2">
        <v>2</v>
      </c>
      <c r="DK646" s="2">
        <v>3</v>
      </c>
      <c r="DL646" s="2">
        <v>4</v>
      </c>
      <c r="DM646" s="2">
        <v>5</v>
      </c>
      <c r="DN646" s="2">
        <v>6</v>
      </c>
      <c r="DP646" s="17">
        <v>1</v>
      </c>
      <c r="DR646" s="2">
        <v>1</v>
      </c>
      <c r="DS646" s="2">
        <v>2</v>
      </c>
      <c r="DU646" s="2">
        <v>3</v>
      </c>
      <c r="DV646" s="2">
        <v>3</v>
      </c>
      <c r="DW646" s="2">
        <v>3</v>
      </c>
      <c r="DX646" s="2">
        <v>3</v>
      </c>
      <c r="DY646" s="2">
        <v>3</v>
      </c>
      <c r="DZ646" s="2">
        <v>3</v>
      </c>
      <c r="EA646" s="2">
        <v>2</v>
      </c>
      <c r="EB646" s="2">
        <v>3</v>
      </c>
      <c r="EL646" s="17">
        <v>5</v>
      </c>
      <c r="EM646" s="2">
        <v>1</v>
      </c>
      <c r="EO646" s="2">
        <v>1</v>
      </c>
      <c r="EP646" s="2">
        <v>3</v>
      </c>
      <c r="EQ646" s="2">
        <v>1</v>
      </c>
      <c r="ES646" s="2">
        <v>2</v>
      </c>
      <c r="ET646" s="2">
        <v>4</v>
      </c>
      <c r="EY646" s="2">
        <v>1</v>
      </c>
      <c r="FA646" s="2">
        <v>1</v>
      </c>
      <c r="FI646" s="2">
        <v>2</v>
      </c>
      <c r="FJ646" s="2">
        <v>3</v>
      </c>
      <c r="FK646" s="25">
        <v>2</v>
      </c>
      <c r="FL646" s="25"/>
    </row>
    <row r="647" spans="1:168">
      <c r="A647" s="19">
        <v>1048</v>
      </c>
      <c r="B647" s="17">
        <v>7</v>
      </c>
      <c r="C647" s="2">
        <v>2</v>
      </c>
      <c r="G647" s="18"/>
      <c r="H647" s="17">
        <v>1</v>
      </c>
      <c r="I647" s="2">
        <v>1</v>
      </c>
      <c r="J647" s="2">
        <v>1</v>
      </c>
      <c r="K647" s="2">
        <v>1</v>
      </c>
      <c r="L647" s="2">
        <v>1</v>
      </c>
      <c r="M647" s="2">
        <v>1</v>
      </c>
      <c r="N647" s="2">
        <v>1</v>
      </c>
      <c r="O647" s="2">
        <v>4</v>
      </c>
      <c r="P647" s="2">
        <v>3</v>
      </c>
      <c r="Q647" s="2">
        <v>3</v>
      </c>
      <c r="R647" s="2">
        <v>1</v>
      </c>
      <c r="S647" s="25">
        <v>3</v>
      </c>
      <c r="T647" s="17">
        <v>2</v>
      </c>
      <c r="U647" s="2">
        <v>1</v>
      </c>
      <c r="Y647" s="2">
        <v>1</v>
      </c>
      <c r="Z647" s="2">
        <v>2</v>
      </c>
      <c r="AC647" s="2">
        <v>5</v>
      </c>
      <c r="AD647" s="2">
        <v>16</v>
      </c>
      <c r="AE647" s="2">
        <v>17</v>
      </c>
      <c r="AF647" s="18"/>
      <c r="AG647" s="17">
        <v>1</v>
      </c>
      <c r="AH647" s="2">
        <v>1</v>
      </c>
      <c r="AO647" s="18"/>
      <c r="AP647" s="17">
        <v>1</v>
      </c>
      <c r="AU647" s="2">
        <v>1</v>
      </c>
      <c r="AW647" s="2">
        <v>1</v>
      </c>
      <c r="AY647" s="2">
        <v>1</v>
      </c>
      <c r="BA647" s="2">
        <v>1</v>
      </c>
      <c r="BC647" s="2">
        <v>1</v>
      </c>
      <c r="BE647" s="2">
        <v>1</v>
      </c>
      <c r="BG647" s="2">
        <v>3</v>
      </c>
      <c r="BI647" s="2">
        <v>2</v>
      </c>
      <c r="BK647" s="2">
        <v>2</v>
      </c>
      <c r="BM647" s="2">
        <v>1</v>
      </c>
      <c r="BO647" s="2">
        <v>1</v>
      </c>
      <c r="BQ647" s="2">
        <v>1</v>
      </c>
      <c r="BS647" s="2">
        <v>1</v>
      </c>
      <c r="BU647" s="2">
        <v>2</v>
      </c>
      <c r="BW647" s="2">
        <v>2</v>
      </c>
      <c r="BY647" s="2">
        <v>1</v>
      </c>
      <c r="CA647" s="2">
        <v>1</v>
      </c>
      <c r="CC647" s="2">
        <v>1</v>
      </c>
      <c r="CE647" s="2">
        <v>1</v>
      </c>
      <c r="CG647" s="2">
        <v>1</v>
      </c>
      <c r="CI647" s="2">
        <v>1</v>
      </c>
      <c r="CK647" s="2">
        <v>1</v>
      </c>
      <c r="CM647" s="2">
        <v>1</v>
      </c>
      <c r="CO647" s="2">
        <v>1</v>
      </c>
      <c r="CQ647" s="2">
        <v>1</v>
      </c>
      <c r="CS647" s="2">
        <v>1</v>
      </c>
      <c r="CU647" s="2">
        <v>1</v>
      </c>
      <c r="CW647" s="2">
        <v>1</v>
      </c>
      <c r="CY647" s="2">
        <v>2</v>
      </c>
      <c r="DA647" s="2">
        <v>2</v>
      </c>
      <c r="DC647" s="2">
        <v>2</v>
      </c>
      <c r="DE647" s="2">
        <v>2</v>
      </c>
      <c r="DG647" s="2">
        <v>2</v>
      </c>
      <c r="DI647" s="2">
        <v>8</v>
      </c>
      <c r="DP647" s="17">
        <v>2</v>
      </c>
      <c r="DR647" s="2">
        <v>8</v>
      </c>
      <c r="DU647" s="2">
        <v>3</v>
      </c>
      <c r="DV647" s="2">
        <v>1</v>
      </c>
      <c r="DW647" s="2">
        <v>1</v>
      </c>
      <c r="DX647" s="2">
        <v>1</v>
      </c>
      <c r="DY647" s="2">
        <v>1</v>
      </c>
      <c r="DZ647" s="2">
        <v>4</v>
      </c>
      <c r="EA647" s="2">
        <v>1</v>
      </c>
      <c r="EB647" s="2">
        <v>1</v>
      </c>
      <c r="EH647" s="2">
        <v>2</v>
      </c>
      <c r="EL647" s="17">
        <v>5</v>
      </c>
      <c r="EM647" s="2">
        <v>2</v>
      </c>
      <c r="EO647" s="2">
        <v>1</v>
      </c>
      <c r="EP647" s="2">
        <v>10</v>
      </c>
      <c r="EQ647" s="2">
        <v>1</v>
      </c>
      <c r="ES647" s="2">
        <v>1</v>
      </c>
      <c r="ET647" s="2">
        <v>1</v>
      </c>
      <c r="FA647" s="2">
        <v>6</v>
      </c>
      <c r="FD647" s="2">
        <v>4</v>
      </c>
      <c r="FE647" s="2">
        <v>1</v>
      </c>
      <c r="FF647" s="2">
        <v>2</v>
      </c>
      <c r="FG647" s="2">
        <v>3</v>
      </c>
      <c r="FI647" s="2">
        <v>1</v>
      </c>
      <c r="FJ647" s="2">
        <v>4</v>
      </c>
      <c r="FK647" s="25">
        <v>2</v>
      </c>
      <c r="FL647" s="25"/>
    </row>
    <row r="648" spans="1:168">
      <c r="A648" s="19">
        <v>1049</v>
      </c>
      <c r="B648" s="17">
        <v>5</v>
      </c>
      <c r="C648" s="2">
        <v>2</v>
      </c>
      <c r="G648" s="18"/>
      <c r="H648" s="17">
        <v>1</v>
      </c>
      <c r="I648" s="2">
        <v>1</v>
      </c>
      <c r="J648" s="2">
        <v>4</v>
      </c>
      <c r="K648" s="2">
        <v>1</v>
      </c>
      <c r="L648" s="2">
        <v>1</v>
      </c>
      <c r="M648" s="2">
        <v>1</v>
      </c>
      <c r="N648" s="2">
        <v>1</v>
      </c>
      <c r="O648" s="2">
        <v>1</v>
      </c>
      <c r="P648" s="2">
        <v>2</v>
      </c>
      <c r="Q648" s="2">
        <v>2</v>
      </c>
      <c r="R648" s="2">
        <v>4</v>
      </c>
      <c r="S648" s="25">
        <v>3</v>
      </c>
      <c r="T648" s="17">
        <v>2</v>
      </c>
      <c r="U648" s="2">
        <v>4</v>
      </c>
      <c r="Y648" s="2">
        <v>17</v>
      </c>
      <c r="AC648" s="2">
        <v>5</v>
      </c>
      <c r="AD648" s="2">
        <v>15</v>
      </c>
      <c r="AE648" s="2">
        <v>16</v>
      </c>
      <c r="AF648" s="18"/>
      <c r="AG648" s="17">
        <v>2</v>
      </c>
      <c r="AL648" s="2">
        <v>10</v>
      </c>
      <c r="AO648" s="18" t="s">
        <v>988</v>
      </c>
      <c r="AP648" s="17">
        <v>3</v>
      </c>
      <c r="AS648" s="2" t="s">
        <v>719</v>
      </c>
      <c r="AU648" s="2">
        <v>1</v>
      </c>
      <c r="AW648" s="2">
        <v>1</v>
      </c>
      <c r="AY648" s="2">
        <v>1</v>
      </c>
      <c r="BA648" s="2">
        <v>1</v>
      </c>
      <c r="BC648" s="2">
        <v>1</v>
      </c>
      <c r="BE648" s="2">
        <v>1</v>
      </c>
      <c r="BG648" s="2">
        <v>2</v>
      </c>
      <c r="BI648" s="2">
        <v>2</v>
      </c>
      <c r="BK648" s="2">
        <v>2</v>
      </c>
      <c r="BM648" s="2">
        <v>1</v>
      </c>
      <c r="BO648" s="2">
        <v>1</v>
      </c>
      <c r="BQ648" s="2">
        <v>1</v>
      </c>
      <c r="BS648" s="2">
        <v>1</v>
      </c>
      <c r="BU648" s="2">
        <v>2</v>
      </c>
      <c r="BW648" s="2">
        <v>2</v>
      </c>
      <c r="BY648" s="2">
        <v>2</v>
      </c>
      <c r="CA648" s="2">
        <v>2</v>
      </c>
      <c r="CC648" s="2">
        <v>2</v>
      </c>
      <c r="CE648" s="2">
        <v>1</v>
      </c>
      <c r="CG648" s="2">
        <v>2</v>
      </c>
      <c r="CI648" s="2">
        <v>2</v>
      </c>
      <c r="CK648" s="2">
        <v>2</v>
      </c>
      <c r="CM648" s="2">
        <v>2</v>
      </c>
      <c r="CO648" s="2">
        <v>2</v>
      </c>
      <c r="CQ648" s="2">
        <v>2</v>
      </c>
      <c r="CS648" s="2">
        <v>1</v>
      </c>
      <c r="CU648" s="2">
        <v>4</v>
      </c>
      <c r="CW648" s="2">
        <v>2</v>
      </c>
      <c r="CY648" s="2">
        <v>1</v>
      </c>
      <c r="DA648" s="2">
        <v>2</v>
      </c>
      <c r="DC648" s="2">
        <v>1</v>
      </c>
      <c r="DE648" s="2">
        <v>2</v>
      </c>
      <c r="DG648" s="2">
        <v>4</v>
      </c>
      <c r="DI648" s="2">
        <v>6</v>
      </c>
      <c r="DP648" s="17">
        <v>1</v>
      </c>
      <c r="DR648" s="2">
        <v>1</v>
      </c>
      <c r="DS648" s="2">
        <v>3</v>
      </c>
      <c r="DU648" s="2">
        <v>1</v>
      </c>
      <c r="DV648" s="2">
        <v>1</v>
      </c>
      <c r="DW648" s="2">
        <v>1</v>
      </c>
      <c r="DX648" s="2">
        <v>1</v>
      </c>
      <c r="DY648" s="2">
        <v>1</v>
      </c>
      <c r="DZ648" s="2">
        <v>1</v>
      </c>
      <c r="EA648" s="2">
        <v>4</v>
      </c>
      <c r="EB648" s="2">
        <v>1</v>
      </c>
      <c r="EI648" s="2">
        <v>2</v>
      </c>
      <c r="EL648" s="17">
        <v>5</v>
      </c>
      <c r="EM648" s="2">
        <v>1</v>
      </c>
      <c r="EO648" s="2">
        <v>1</v>
      </c>
      <c r="EP648" s="2">
        <v>9</v>
      </c>
      <c r="EQ648" s="2">
        <v>1</v>
      </c>
      <c r="ES648" s="2">
        <v>1</v>
      </c>
      <c r="ET648" s="2">
        <v>1</v>
      </c>
      <c r="FA648" s="2">
        <v>6</v>
      </c>
      <c r="FD648" s="2">
        <v>2</v>
      </c>
      <c r="FE648" s="2">
        <v>1</v>
      </c>
      <c r="FF648" s="2">
        <v>1</v>
      </c>
      <c r="FG648" s="2">
        <v>3</v>
      </c>
      <c r="FI648" s="2">
        <v>4</v>
      </c>
      <c r="FJ648" s="2">
        <v>3</v>
      </c>
      <c r="FK648" s="25">
        <v>2</v>
      </c>
      <c r="FL648" s="25"/>
    </row>
    <row r="649" spans="1:168">
      <c r="A649" s="19">
        <v>1050</v>
      </c>
      <c r="B649" s="17">
        <v>3</v>
      </c>
      <c r="C649" s="2">
        <v>2</v>
      </c>
      <c r="G649" s="18"/>
      <c r="H649" s="17">
        <v>2</v>
      </c>
      <c r="I649" s="2">
        <v>1</v>
      </c>
      <c r="J649" s="2">
        <v>1</v>
      </c>
      <c r="K649" s="2">
        <v>1</v>
      </c>
      <c r="L649" s="2">
        <v>1</v>
      </c>
      <c r="M649" s="2">
        <v>1</v>
      </c>
      <c r="N649" s="2">
        <v>1</v>
      </c>
      <c r="O649" s="2">
        <v>3</v>
      </c>
      <c r="P649" s="2">
        <v>1</v>
      </c>
      <c r="Q649" s="2">
        <v>1</v>
      </c>
      <c r="R649" s="2">
        <v>2</v>
      </c>
      <c r="S649" s="25">
        <v>3</v>
      </c>
      <c r="T649" s="17">
        <v>2</v>
      </c>
      <c r="U649" s="2">
        <v>2</v>
      </c>
      <c r="Y649" s="2">
        <v>5</v>
      </c>
      <c r="AC649" s="2">
        <v>4</v>
      </c>
      <c r="AD649" s="2">
        <v>15</v>
      </c>
      <c r="AF649" s="18"/>
      <c r="AG649" s="17">
        <v>2</v>
      </c>
      <c r="AL649" s="2">
        <v>3</v>
      </c>
      <c r="AO649" s="18"/>
      <c r="AP649" s="17">
        <v>3</v>
      </c>
      <c r="AU649" s="2">
        <v>1</v>
      </c>
      <c r="AW649" s="2">
        <v>2</v>
      </c>
      <c r="AY649" s="2">
        <v>2</v>
      </c>
      <c r="BA649" s="2">
        <v>1</v>
      </c>
      <c r="BC649" s="2">
        <v>1</v>
      </c>
      <c r="BE649" s="2">
        <v>3</v>
      </c>
      <c r="BG649" s="2">
        <v>1</v>
      </c>
      <c r="BI649" s="2">
        <v>1</v>
      </c>
      <c r="BK649" s="2">
        <v>2</v>
      </c>
      <c r="BM649" s="2">
        <v>99</v>
      </c>
      <c r="BO649" s="2">
        <v>99</v>
      </c>
      <c r="BQ649" s="2">
        <v>99</v>
      </c>
      <c r="BS649" s="2">
        <v>99</v>
      </c>
      <c r="BU649" s="2">
        <v>99</v>
      </c>
      <c r="BW649" s="2">
        <v>99</v>
      </c>
      <c r="BY649" s="2">
        <v>99</v>
      </c>
      <c r="CA649" s="2">
        <v>99</v>
      </c>
      <c r="CC649" s="2">
        <v>99</v>
      </c>
      <c r="CE649" s="2">
        <v>99</v>
      </c>
      <c r="CG649" s="2">
        <v>99</v>
      </c>
      <c r="CI649" s="2">
        <v>99</v>
      </c>
      <c r="CK649" s="2">
        <v>99</v>
      </c>
      <c r="CM649" s="2">
        <v>99</v>
      </c>
      <c r="CO649" s="2">
        <v>99</v>
      </c>
      <c r="CQ649" s="2">
        <v>99</v>
      </c>
      <c r="CS649" s="2">
        <v>99</v>
      </c>
      <c r="CU649" s="2">
        <v>99</v>
      </c>
      <c r="CW649" s="2">
        <v>99</v>
      </c>
      <c r="CY649" s="2">
        <v>99</v>
      </c>
      <c r="DA649" s="2">
        <v>99</v>
      </c>
      <c r="DC649" s="2">
        <v>99</v>
      </c>
      <c r="DE649" s="2">
        <v>99</v>
      </c>
      <c r="DG649" s="2">
        <v>99</v>
      </c>
      <c r="DI649" s="2">
        <v>99</v>
      </c>
      <c r="DJ649" s="2">
        <v>99</v>
      </c>
      <c r="DK649" s="2">
        <v>99</v>
      </c>
      <c r="DL649" s="2">
        <v>99</v>
      </c>
      <c r="DM649" s="2">
        <v>99</v>
      </c>
      <c r="DN649" s="2">
        <v>99</v>
      </c>
      <c r="DP649" s="17">
        <v>99</v>
      </c>
      <c r="DR649" s="2">
        <v>99</v>
      </c>
      <c r="DS649" s="2">
        <v>99</v>
      </c>
      <c r="DU649" s="2">
        <v>99</v>
      </c>
      <c r="DV649" s="2">
        <v>99</v>
      </c>
      <c r="DW649" s="2">
        <v>99</v>
      </c>
      <c r="DX649" s="2">
        <v>99</v>
      </c>
      <c r="DY649" s="2">
        <v>99</v>
      </c>
      <c r="DZ649" s="2">
        <v>99</v>
      </c>
      <c r="EA649" s="2">
        <v>99</v>
      </c>
      <c r="EB649" s="2">
        <v>99</v>
      </c>
      <c r="EL649" s="17">
        <v>99</v>
      </c>
      <c r="EM649" s="2">
        <v>99</v>
      </c>
      <c r="EO649" s="2">
        <v>1</v>
      </c>
      <c r="EP649" s="2">
        <v>99</v>
      </c>
      <c r="EQ649" s="2">
        <v>99</v>
      </c>
      <c r="ET649" s="2">
        <v>99</v>
      </c>
      <c r="EU649" s="2">
        <v>99</v>
      </c>
      <c r="EV649" s="2">
        <v>99</v>
      </c>
      <c r="EW649" s="2">
        <v>99</v>
      </c>
      <c r="FA649" s="2">
        <v>99</v>
      </c>
      <c r="FI649" s="2">
        <v>99</v>
      </c>
      <c r="FJ649" s="2">
        <v>99</v>
      </c>
      <c r="FK649" s="25">
        <v>2</v>
      </c>
      <c r="FL649" s="25"/>
    </row>
    <row r="650" spans="1:168">
      <c r="A650" s="19">
        <v>1051</v>
      </c>
      <c r="B650" s="17">
        <v>5</v>
      </c>
      <c r="C650" s="2">
        <v>2</v>
      </c>
      <c r="G650" s="18"/>
      <c r="H650" s="17">
        <v>3</v>
      </c>
      <c r="I650" s="2">
        <v>3</v>
      </c>
      <c r="J650" s="2">
        <v>3</v>
      </c>
      <c r="K650" s="2">
        <v>1</v>
      </c>
      <c r="L650" s="2">
        <v>4</v>
      </c>
      <c r="M650" s="2">
        <v>3</v>
      </c>
      <c r="N650" s="2">
        <v>4</v>
      </c>
      <c r="O650" s="2">
        <v>4</v>
      </c>
      <c r="P650" s="2">
        <v>1</v>
      </c>
      <c r="Q650" s="2">
        <v>1</v>
      </c>
      <c r="R650" s="2">
        <v>1</v>
      </c>
      <c r="S650" s="25">
        <v>1</v>
      </c>
      <c r="T650" s="17">
        <v>4</v>
      </c>
      <c r="W650" s="2">
        <v>3</v>
      </c>
      <c r="Y650" s="2">
        <v>1</v>
      </c>
      <c r="Z650" s="2">
        <v>2</v>
      </c>
      <c r="AA650" s="2">
        <v>12</v>
      </c>
      <c r="AC650" s="2">
        <v>9</v>
      </c>
      <c r="AD650" s="2">
        <v>14</v>
      </c>
      <c r="AE650" s="2">
        <v>32</v>
      </c>
      <c r="AF650" s="18"/>
      <c r="AG650" s="17">
        <v>2</v>
      </c>
      <c r="AL650" s="2">
        <v>2</v>
      </c>
      <c r="AM650" s="2">
        <v>3</v>
      </c>
      <c r="AN650" s="2">
        <v>6</v>
      </c>
      <c r="AO650" s="18"/>
      <c r="AP650" s="17">
        <v>2</v>
      </c>
      <c r="AQ650" s="2">
        <v>3</v>
      </c>
      <c r="AU650" s="2">
        <v>1</v>
      </c>
      <c r="AW650" s="2">
        <v>1</v>
      </c>
      <c r="AY650" s="2">
        <v>1</v>
      </c>
      <c r="BA650" s="2">
        <v>1</v>
      </c>
      <c r="BC650" s="2">
        <v>1</v>
      </c>
      <c r="BE650" s="2">
        <v>1</v>
      </c>
      <c r="BG650" s="2">
        <v>1</v>
      </c>
      <c r="BI650" s="2">
        <v>1</v>
      </c>
      <c r="BK650" s="2">
        <v>1</v>
      </c>
      <c r="BM650" s="2">
        <v>1</v>
      </c>
      <c r="BO650" s="2">
        <v>1</v>
      </c>
      <c r="BQ650" s="2">
        <v>1</v>
      </c>
      <c r="BS650" s="2">
        <v>1</v>
      </c>
      <c r="BU650" s="2">
        <v>1</v>
      </c>
      <c r="BW650" s="2">
        <v>1</v>
      </c>
      <c r="BY650" s="2">
        <v>1</v>
      </c>
      <c r="CA650" s="2">
        <v>1</v>
      </c>
      <c r="CC650" s="2">
        <v>1</v>
      </c>
      <c r="CE650" s="2">
        <v>1</v>
      </c>
      <c r="CG650" s="2">
        <v>1</v>
      </c>
      <c r="CI650" s="2">
        <v>1</v>
      </c>
      <c r="CK650" s="2">
        <v>1</v>
      </c>
      <c r="CM650" s="2">
        <v>1</v>
      </c>
      <c r="CO650" s="2">
        <v>1</v>
      </c>
      <c r="CQ650" s="2">
        <v>1</v>
      </c>
      <c r="CS650" s="2">
        <v>1</v>
      </c>
      <c r="CU650" s="2">
        <v>1</v>
      </c>
      <c r="CW650" s="2">
        <v>1</v>
      </c>
      <c r="CY650" s="2">
        <v>1</v>
      </c>
      <c r="DA650" s="2">
        <v>1</v>
      </c>
      <c r="DC650" s="2">
        <v>1</v>
      </c>
      <c r="DE650" s="2">
        <v>1</v>
      </c>
      <c r="DG650" s="2">
        <v>1</v>
      </c>
      <c r="DI650" s="2">
        <v>4</v>
      </c>
      <c r="DP650" s="17">
        <v>1</v>
      </c>
      <c r="DR650" s="2">
        <v>1</v>
      </c>
      <c r="DS650" s="2">
        <v>2</v>
      </c>
      <c r="DU650" s="2">
        <v>1</v>
      </c>
      <c r="DV650" s="2">
        <v>1</v>
      </c>
      <c r="DW650" s="2">
        <v>1</v>
      </c>
      <c r="DX650" s="2">
        <v>1</v>
      </c>
      <c r="DY650" s="2">
        <v>1</v>
      </c>
      <c r="DZ650" s="2">
        <v>1</v>
      </c>
      <c r="EA650" s="2">
        <v>1</v>
      </c>
      <c r="EB650" s="2">
        <v>1</v>
      </c>
      <c r="EL650" s="17">
        <v>5</v>
      </c>
      <c r="EM650" s="2">
        <v>2</v>
      </c>
      <c r="EO650" s="2">
        <v>1</v>
      </c>
      <c r="EP650" s="2">
        <v>5</v>
      </c>
      <c r="EQ650" s="2">
        <v>6</v>
      </c>
      <c r="ER650" s="1" t="s">
        <v>720</v>
      </c>
      <c r="ET650" s="2">
        <v>1</v>
      </c>
      <c r="FA650" s="2">
        <v>6</v>
      </c>
      <c r="FD650" s="2">
        <v>3</v>
      </c>
      <c r="FE650" s="2">
        <v>1</v>
      </c>
      <c r="FF650" s="2">
        <v>1</v>
      </c>
      <c r="FG650" s="2">
        <v>1</v>
      </c>
      <c r="FI650" s="2">
        <v>4</v>
      </c>
      <c r="FJ650" s="2">
        <v>3</v>
      </c>
      <c r="FK650" s="25">
        <v>2</v>
      </c>
      <c r="FL650" s="25"/>
    </row>
    <row r="651" spans="1:168">
      <c r="A651" s="19">
        <v>1052</v>
      </c>
      <c r="B651" s="17">
        <v>4</v>
      </c>
      <c r="C651" s="2">
        <v>2</v>
      </c>
      <c r="G651" s="18"/>
      <c r="H651" s="17">
        <v>1</v>
      </c>
      <c r="I651" s="2">
        <v>1</v>
      </c>
      <c r="J651" s="2">
        <v>1</v>
      </c>
      <c r="K651" s="2">
        <v>4</v>
      </c>
      <c r="L651" s="2">
        <v>4</v>
      </c>
      <c r="M651" s="2">
        <v>4</v>
      </c>
      <c r="N651" s="2">
        <v>1</v>
      </c>
      <c r="O651" s="2">
        <v>4</v>
      </c>
      <c r="P651" s="2">
        <v>4</v>
      </c>
      <c r="Q651" s="2">
        <v>4</v>
      </c>
      <c r="R651" s="2">
        <v>4</v>
      </c>
      <c r="S651" s="25">
        <v>1</v>
      </c>
      <c r="T651" s="17">
        <v>3</v>
      </c>
      <c r="W651" s="2">
        <v>1</v>
      </c>
      <c r="Y651" s="2">
        <v>5</v>
      </c>
      <c r="AC651" s="2">
        <v>4</v>
      </c>
      <c r="AF651" s="18"/>
      <c r="AG651" s="17">
        <v>1</v>
      </c>
      <c r="AH651" s="2">
        <v>1</v>
      </c>
      <c r="AO651" s="18"/>
      <c r="AP651" s="17">
        <v>3</v>
      </c>
      <c r="AU651" s="2">
        <v>2</v>
      </c>
      <c r="AW651" s="2">
        <v>2</v>
      </c>
      <c r="AY651" s="2">
        <v>1</v>
      </c>
      <c r="BA651" s="2">
        <v>1</v>
      </c>
      <c r="BC651" s="2">
        <v>2</v>
      </c>
      <c r="BE651" s="2">
        <v>1</v>
      </c>
      <c r="BG651" s="2">
        <v>2</v>
      </c>
      <c r="BI651" s="2">
        <v>3</v>
      </c>
      <c r="BK651" s="2">
        <v>2</v>
      </c>
      <c r="BM651" s="2">
        <v>1</v>
      </c>
      <c r="BO651" s="2">
        <v>1</v>
      </c>
      <c r="BQ651" s="2">
        <v>1</v>
      </c>
      <c r="BS651" s="2">
        <v>1</v>
      </c>
      <c r="BU651" s="2">
        <v>1</v>
      </c>
      <c r="BW651" s="2">
        <v>2</v>
      </c>
      <c r="BY651" s="2">
        <v>1</v>
      </c>
      <c r="CA651" s="2">
        <v>1</v>
      </c>
      <c r="CC651" s="2">
        <v>1</v>
      </c>
      <c r="CE651" s="2">
        <v>1</v>
      </c>
      <c r="CG651" s="2">
        <v>2</v>
      </c>
      <c r="CI651" s="2">
        <v>2</v>
      </c>
      <c r="CK651" s="2">
        <v>2</v>
      </c>
      <c r="CM651" s="2">
        <v>3</v>
      </c>
      <c r="CO651" s="2">
        <v>3</v>
      </c>
      <c r="CQ651" s="2">
        <v>3</v>
      </c>
      <c r="CS651" s="2">
        <v>1</v>
      </c>
      <c r="CU651" s="2">
        <v>2</v>
      </c>
      <c r="CW651" s="2">
        <v>3</v>
      </c>
      <c r="CY651" s="2">
        <v>1</v>
      </c>
      <c r="DA651" s="2">
        <v>1</v>
      </c>
      <c r="DC651" s="2">
        <v>1</v>
      </c>
      <c r="DE651" s="2">
        <v>2</v>
      </c>
      <c r="DG651" s="2">
        <v>2</v>
      </c>
      <c r="DI651" s="2">
        <v>6</v>
      </c>
      <c r="DP651" s="17">
        <v>1</v>
      </c>
      <c r="DR651" s="2">
        <v>3</v>
      </c>
      <c r="DS651" s="2">
        <v>4</v>
      </c>
      <c r="DU651" s="2">
        <v>1</v>
      </c>
      <c r="DV651" s="2">
        <v>1</v>
      </c>
      <c r="DW651" s="2">
        <v>1</v>
      </c>
      <c r="DX651" s="2">
        <v>1</v>
      </c>
      <c r="DY651" s="2">
        <v>1</v>
      </c>
      <c r="DZ651" s="2">
        <v>1</v>
      </c>
      <c r="EA651" s="2">
        <v>4</v>
      </c>
      <c r="EB651" s="2">
        <v>1</v>
      </c>
      <c r="EI651" s="2">
        <v>1</v>
      </c>
      <c r="EL651" s="17">
        <v>5</v>
      </c>
      <c r="EM651" s="2">
        <v>2</v>
      </c>
      <c r="EO651" s="2">
        <v>1</v>
      </c>
      <c r="EP651" s="2">
        <v>5</v>
      </c>
      <c r="EQ651" s="2">
        <v>3</v>
      </c>
      <c r="ES651" s="2">
        <v>1</v>
      </c>
      <c r="ET651" s="2">
        <v>2</v>
      </c>
      <c r="EU651" s="2">
        <v>3</v>
      </c>
      <c r="EY651" s="2">
        <v>3</v>
      </c>
      <c r="EZ651" s="2">
        <v>1</v>
      </c>
      <c r="FA651" s="2">
        <v>5</v>
      </c>
      <c r="FD651" s="2">
        <v>29</v>
      </c>
      <c r="FE651" s="2">
        <v>6</v>
      </c>
      <c r="FF651" s="2">
        <v>2</v>
      </c>
      <c r="FG651" s="2">
        <v>1</v>
      </c>
      <c r="FI651" s="2">
        <v>1</v>
      </c>
      <c r="FJ651" s="2">
        <v>5</v>
      </c>
      <c r="FK651" s="25">
        <v>2</v>
      </c>
      <c r="FL651" s="25"/>
    </row>
    <row r="652" spans="1:168">
      <c r="A652" s="19">
        <v>1053</v>
      </c>
      <c r="B652" s="17">
        <v>5</v>
      </c>
      <c r="C652" s="2">
        <v>1</v>
      </c>
      <c r="G652" s="18"/>
      <c r="H652" s="17">
        <v>4</v>
      </c>
      <c r="I652" s="2">
        <v>1</v>
      </c>
      <c r="J652" s="2">
        <v>4</v>
      </c>
      <c r="K652" s="2">
        <v>4</v>
      </c>
      <c r="L652" s="2">
        <v>4</v>
      </c>
      <c r="M652" s="2">
        <v>1</v>
      </c>
      <c r="N652" s="2">
        <v>1</v>
      </c>
      <c r="O652" s="2">
        <v>4</v>
      </c>
      <c r="P652" s="2">
        <v>2</v>
      </c>
      <c r="Q652" s="2">
        <v>3</v>
      </c>
      <c r="R652" s="2">
        <v>4</v>
      </c>
      <c r="S652" s="25">
        <v>1</v>
      </c>
      <c r="T652" s="17">
        <v>1</v>
      </c>
      <c r="U652" s="2">
        <v>2</v>
      </c>
      <c r="Y652" s="2">
        <v>1</v>
      </c>
      <c r="Z652" s="2">
        <v>5</v>
      </c>
      <c r="AC652" s="2">
        <v>1</v>
      </c>
      <c r="AD652" s="2">
        <v>17</v>
      </c>
      <c r="AE652" s="2">
        <v>33</v>
      </c>
      <c r="AF652" s="18"/>
      <c r="AG652" s="17">
        <v>1</v>
      </c>
      <c r="AH652" s="2">
        <v>1</v>
      </c>
      <c r="AI652" s="2">
        <v>2</v>
      </c>
      <c r="AJ652" s="2">
        <v>3</v>
      </c>
      <c r="AO652" s="18"/>
      <c r="AP652" s="17">
        <v>1</v>
      </c>
      <c r="AQ652" s="2">
        <v>2</v>
      </c>
      <c r="AR652" s="2">
        <v>3</v>
      </c>
      <c r="AS652" s="2" t="s">
        <v>721</v>
      </c>
      <c r="AT652" s="2" t="s">
        <v>989</v>
      </c>
      <c r="AU652" s="2">
        <v>1</v>
      </c>
      <c r="AW652" s="2">
        <v>1</v>
      </c>
      <c r="AY652" s="2">
        <v>2</v>
      </c>
      <c r="BA652" s="2">
        <v>5</v>
      </c>
      <c r="BB652" s="1" t="s">
        <v>990</v>
      </c>
      <c r="BC652" s="2">
        <v>3</v>
      </c>
      <c r="BE652" s="2">
        <v>3</v>
      </c>
      <c r="BG652" s="2">
        <v>5</v>
      </c>
      <c r="BH652" s="1" t="s">
        <v>991</v>
      </c>
      <c r="BI652" s="2">
        <v>2</v>
      </c>
      <c r="BK652" s="2">
        <v>1</v>
      </c>
      <c r="BM652" s="2">
        <v>1</v>
      </c>
      <c r="BO652" s="2">
        <v>1</v>
      </c>
      <c r="BQ652" s="2">
        <v>1</v>
      </c>
      <c r="BS652" s="2">
        <v>1</v>
      </c>
      <c r="BU652" s="2">
        <v>1</v>
      </c>
      <c r="BW652" s="2">
        <v>1</v>
      </c>
      <c r="BY652" s="2">
        <v>1</v>
      </c>
      <c r="CA652" s="2">
        <v>1</v>
      </c>
      <c r="CC652" s="2">
        <v>1</v>
      </c>
      <c r="CE652" s="2">
        <v>1</v>
      </c>
      <c r="CG652" s="2">
        <v>1</v>
      </c>
      <c r="CI652" s="2">
        <v>1</v>
      </c>
      <c r="CK652" s="2">
        <v>2</v>
      </c>
      <c r="CM652" s="2">
        <v>3</v>
      </c>
      <c r="CO652" s="2">
        <v>2</v>
      </c>
      <c r="CQ652" s="2">
        <v>1</v>
      </c>
      <c r="CS652" s="2">
        <v>3</v>
      </c>
      <c r="CU652" s="2">
        <v>1</v>
      </c>
      <c r="CW652" s="2">
        <v>1</v>
      </c>
      <c r="CY652" s="2">
        <v>1</v>
      </c>
      <c r="DA652" s="2">
        <v>1</v>
      </c>
      <c r="DC652" s="2">
        <v>1</v>
      </c>
      <c r="DE652" s="2">
        <v>1</v>
      </c>
      <c r="DG652" s="2">
        <v>1</v>
      </c>
      <c r="DI652" s="2">
        <v>1</v>
      </c>
      <c r="DJ652" s="2">
        <v>2</v>
      </c>
      <c r="DP652" s="17">
        <v>1</v>
      </c>
      <c r="DR652" s="2">
        <v>1</v>
      </c>
      <c r="DS652" s="2">
        <v>3</v>
      </c>
      <c r="DU652" s="2">
        <v>3</v>
      </c>
      <c r="DV652" s="2">
        <v>2</v>
      </c>
      <c r="DW652" s="2">
        <v>2</v>
      </c>
      <c r="DX652" s="2">
        <v>2</v>
      </c>
      <c r="DY652" s="2">
        <v>2</v>
      </c>
      <c r="DZ652" s="2">
        <v>1</v>
      </c>
      <c r="EA652" s="2">
        <v>1</v>
      </c>
      <c r="EB652" s="2">
        <v>1</v>
      </c>
      <c r="EK652" s="2" t="s">
        <v>992</v>
      </c>
      <c r="EL652" s="17">
        <v>5</v>
      </c>
      <c r="EM652" s="2">
        <v>1</v>
      </c>
      <c r="EO652" s="2">
        <v>1</v>
      </c>
      <c r="EP652" s="2">
        <v>8</v>
      </c>
      <c r="EQ652" s="2">
        <v>1</v>
      </c>
      <c r="ES652" s="2">
        <v>1</v>
      </c>
      <c r="ET652" s="2">
        <v>3</v>
      </c>
      <c r="EY652" s="2">
        <v>1</v>
      </c>
      <c r="FA652" s="2">
        <v>5</v>
      </c>
      <c r="FD652" s="2">
        <v>5</v>
      </c>
      <c r="FE652" s="2">
        <v>4</v>
      </c>
      <c r="FF652" s="2">
        <v>2</v>
      </c>
      <c r="FG652" s="2">
        <v>2</v>
      </c>
      <c r="FI652" s="2">
        <v>1</v>
      </c>
      <c r="FJ652" s="2">
        <v>7</v>
      </c>
      <c r="FK652" s="25">
        <v>2</v>
      </c>
      <c r="FL652" s="25"/>
    </row>
    <row r="653" spans="1:168">
      <c r="A653" s="19">
        <v>1054</v>
      </c>
      <c r="B653" s="17">
        <v>3</v>
      </c>
      <c r="C653" s="2">
        <v>3</v>
      </c>
      <c r="D653" s="2">
        <v>5</v>
      </c>
      <c r="E653" s="2">
        <v>14</v>
      </c>
      <c r="G653" s="18" t="s">
        <v>993</v>
      </c>
      <c r="H653" s="17">
        <v>2</v>
      </c>
      <c r="I653" s="2">
        <v>1</v>
      </c>
      <c r="J653" s="2">
        <v>1</v>
      </c>
      <c r="K653" s="2">
        <v>1</v>
      </c>
      <c r="L653" s="2">
        <v>4</v>
      </c>
      <c r="M653" s="2">
        <v>1</v>
      </c>
      <c r="N653" s="2">
        <v>4</v>
      </c>
      <c r="O653" s="2">
        <v>1</v>
      </c>
      <c r="P653" s="2">
        <v>1</v>
      </c>
      <c r="Q653" s="2">
        <v>4</v>
      </c>
      <c r="R653" s="2">
        <v>4</v>
      </c>
      <c r="S653" s="25">
        <v>3</v>
      </c>
      <c r="T653" s="17">
        <v>3</v>
      </c>
      <c r="W653" s="2">
        <v>3</v>
      </c>
      <c r="Y653" s="2">
        <v>17</v>
      </c>
      <c r="AC653" s="2">
        <v>4</v>
      </c>
      <c r="AD653" s="2">
        <v>6</v>
      </c>
      <c r="AE653" s="2">
        <v>34</v>
      </c>
      <c r="AF653" s="18" t="s">
        <v>722</v>
      </c>
      <c r="AG653" s="17">
        <v>1</v>
      </c>
      <c r="AH653" s="2">
        <v>1</v>
      </c>
      <c r="AI653" s="2">
        <v>2</v>
      </c>
      <c r="AJ653" s="2">
        <v>3</v>
      </c>
      <c r="AO653" s="18"/>
      <c r="AP653" s="17">
        <v>2</v>
      </c>
      <c r="AQ653" s="2">
        <v>3</v>
      </c>
      <c r="AU653" s="2">
        <v>99</v>
      </c>
      <c r="AW653" s="2">
        <v>99</v>
      </c>
      <c r="AY653" s="2">
        <v>99</v>
      </c>
      <c r="BA653" s="2">
        <v>99</v>
      </c>
      <c r="BC653" s="2">
        <v>99</v>
      </c>
      <c r="BE653" s="2">
        <v>99</v>
      </c>
      <c r="BG653" s="2">
        <v>99</v>
      </c>
      <c r="BI653" s="2">
        <v>99</v>
      </c>
      <c r="BK653" s="2">
        <v>99</v>
      </c>
      <c r="BM653" s="2">
        <v>99</v>
      </c>
      <c r="BO653" s="2">
        <v>99</v>
      </c>
      <c r="BQ653" s="2">
        <v>99</v>
      </c>
      <c r="BS653" s="2">
        <v>99</v>
      </c>
      <c r="BU653" s="2">
        <v>99</v>
      </c>
      <c r="BW653" s="2">
        <v>99</v>
      </c>
      <c r="BY653" s="2">
        <v>99</v>
      </c>
      <c r="CA653" s="2">
        <v>99</v>
      </c>
      <c r="CC653" s="2">
        <v>99</v>
      </c>
      <c r="CE653" s="2">
        <v>99</v>
      </c>
      <c r="CG653" s="2">
        <v>99</v>
      </c>
      <c r="CI653" s="2">
        <v>99</v>
      </c>
      <c r="CK653" s="2">
        <v>99</v>
      </c>
      <c r="CM653" s="2">
        <v>99</v>
      </c>
      <c r="CO653" s="2">
        <v>99</v>
      </c>
      <c r="CQ653" s="2">
        <v>99</v>
      </c>
      <c r="CS653" s="2">
        <v>99</v>
      </c>
      <c r="CU653" s="2">
        <v>99</v>
      </c>
      <c r="CW653" s="2">
        <v>99</v>
      </c>
      <c r="CY653" s="2">
        <v>99</v>
      </c>
      <c r="DA653" s="2">
        <v>99</v>
      </c>
      <c r="DC653" s="2">
        <v>99</v>
      </c>
      <c r="DE653" s="2">
        <v>99</v>
      </c>
      <c r="DG653" s="2">
        <v>99</v>
      </c>
      <c r="DI653" s="2">
        <v>99</v>
      </c>
      <c r="DJ653" s="2">
        <v>99</v>
      </c>
      <c r="DK653" s="2">
        <v>99</v>
      </c>
      <c r="DL653" s="2">
        <v>99</v>
      </c>
      <c r="DM653" s="2">
        <v>99</v>
      </c>
      <c r="DN653" s="2">
        <v>99</v>
      </c>
      <c r="DP653" s="17">
        <v>99</v>
      </c>
      <c r="DR653" s="2">
        <v>99</v>
      </c>
      <c r="DS653" s="2">
        <v>99</v>
      </c>
      <c r="DU653" s="2">
        <v>99</v>
      </c>
      <c r="DV653" s="2">
        <v>99</v>
      </c>
      <c r="DW653" s="2">
        <v>99</v>
      </c>
      <c r="DX653" s="2">
        <v>99</v>
      </c>
      <c r="DY653" s="2">
        <v>99</v>
      </c>
      <c r="DZ653" s="2">
        <v>99</v>
      </c>
      <c r="EA653" s="2">
        <v>99</v>
      </c>
      <c r="EB653" s="2">
        <v>99</v>
      </c>
      <c r="EL653" s="17">
        <v>99</v>
      </c>
      <c r="EM653" s="2">
        <v>99</v>
      </c>
      <c r="EO653" s="2">
        <v>1</v>
      </c>
      <c r="EP653" s="2">
        <v>99</v>
      </c>
      <c r="EQ653" s="2">
        <v>99</v>
      </c>
      <c r="ET653" s="2">
        <v>99</v>
      </c>
      <c r="EU653" s="2">
        <v>99</v>
      </c>
      <c r="EV653" s="2">
        <v>99</v>
      </c>
      <c r="EW653" s="2">
        <v>99</v>
      </c>
      <c r="FA653" s="2">
        <v>99</v>
      </c>
      <c r="FI653" s="2">
        <v>99</v>
      </c>
      <c r="FJ653" s="2">
        <v>99</v>
      </c>
      <c r="FK653" s="25">
        <v>2</v>
      </c>
      <c r="FL653" s="25"/>
    </row>
    <row r="654" spans="1:168">
      <c r="A654" s="19">
        <v>1055</v>
      </c>
      <c r="B654" s="17">
        <v>5</v>
      </c>
      <c r="C654" s="2">
        <v>1</v>
      </c>
      <c r="G654" s="18"/>
      <c r="H654" s="17">
        <v>1</v>
      </c>
      <c r="I654" s="2">
        <v>1</v>
      </c>
      <c r="J654" s="2">
        <v>4</v>
      </c>
      <c r="K654" s="2">
        <v>1</v>
      </c>
      <c r="L654" s="2">
        <v>1</v>
      </c>
      <c r="M654" s="2">
        <v>1</v>
      </c>
      <c r="N654" s="2">
        <v>1</v>
      </c>
      <c r="O654" s="2">
        <v>4</v>
      </c>
      <c r="P654" s="2">
        <v>1</v>
      </c>
      <c r="Q654" s="2">
        <v>1</v>
      </c>
      <c r="R654" s="2">
        <v>4</v>
      </c>
      <c r="S654" s="25">
        <v>1</v>
      </c>
      <c r="T654" s="17">
        <v>2</v>
      </c>
      <c r="U654" s="2">
        <v>1</v>
      </c>
      <c r="Y654" s="2">
        <v>2</v>
      </c>
      <c r="Z654" s="2">
        <v>5</v>
      </c>
      <c r="AA654" s="2">
        <v>8</v>
      </c>
      <c r="AC654" s="2">
        <v>16</v>
      </c>
      <c r="AD654" s="2">
        <v>28</v>
      </c>
      <c r="AE654" s="2">
        <v>32</v>
      </c>
      <c r="AF654" s="18"/>
      <c r="AG654" s="17">
        <v>1</v>
      </c>
      <c r="AH654" s="2">
        <v>1</v>
      </c>
      <c r="AI654" s="2">
        <v>2</v>
      </c>
      <c r="AJ654" s="2">
        <v>5</v>
      </c>
      <c r="AO654" s="18"/>
      <c r="AP654" s="17">
        <v>1</v>
      </c>
      <c r="AQ654" s="2">
        <v>3</v>
      </c>
      <c r="AS654" s="2" t="s">
        <v>1137</v>
      </c>
      <c r="AT654" s="2" t="s">
        <v>994</v>
      </c>
      <c r="AU654" s="2">
        <v>1</v>
      </c>
      <c r="AW654" s="2">
        <v>3</v>
      </c>
      <c r="AY654" s="2">
        <v>2</v>
      </c>
      <c r="BA654" s="2">
        <v>2</v>
      </c>
      <c r="BC654" s="2">
        <v>2</v>
      </c>
      <c r="BE654" s="2">
        <v>2</v>
      </c>
      <c r="BG654" s="2">
        <v>3</v>
      </c>
      <c r="BI654" s="2">
        <v>3</v>
      </c>
      <c r="BK654" s="2">
        <v>2</v>
      </c>
      <c r="BM654" s="2">
        <v>1</v>
      </c>
      <c r="BO654" s="2">
        <v>1</v>
      </c>
      <c r="BQ654" s="2">
        <v>2</v>
      </c>
      <c r="BS654" s="2">
        <v>2</v>
      </c>
      <c r="BU654" s="2">
        <v>3</v>
      </c>
      <c r="BW654" s="2">
        <v>2</v>
      </c>
      <c r="BY654" s="2">
        <v>2</v>
      </c>
      <c r="CA654" s="2">
        <v>2</v>
      </c>
      <c r="CC654" s="2">
        <v>2</v>
      </c>
      <c r="CE654" s="2">
        <v>2</v>
      </c>
      <c r="CG654" s="2">
        <v>4</v>
      </c>
      <c r="CI654" s="2">
        <v>2</v>
      </c>
      <c r="CK654" s="2">
        <v>2</v>
      </c>
      <c r="CM654" s="2">
        <v>2</v>
      </c>
      <c r="CO654" s="2">
        <v>3</v>
      </c>
      <c r="CQ654" s="2">
        <v>3</v>
      </c>
      <c r="CS654" s="2">
        <v>2</v>
      </c>
      <c r="CU654" s="2">
        <v>3</v>
      </c>
      <c r="CW654" s="2">
        <v>3</v>
      </c>
      <c r="CY654" s="2">
        <v>2</v>
      </c>
      <c r="DA654" s="2">
        <v>2</v>
      </c>
      <c r="DC654" s="2">
        <v>2</v>
      </c>
      <c r="DE654" s="2">
        <v>3</v>
      </c>
      <c r="DG654" s="2">
        <v>2</v>
      </c>
      <c r="DI654" s="2">
        <v>1</v>
      </c>
      <c r="DJ654" s="2">
        <v>3</v>
      </c>
      <c r="DK654" s="2">
        <v>6</v>
      </c>
      <c r="DL654" s="2">
        <v>7</v>
      </c>
      <c r="DO654" s="1" t="s">
        <v>723</v>
      </c>
      <c r="DP654" s="17">
        <v>2</v>
      </c>
      <c r="DR654" s="2">
        <v>3</v>
      </c>
      <c r="DS654" s="2">
        <v>4</v>
      </c>
      <c r="DU654" s="2">
        <v>4</v>
      </c>
      <c r="DV654" s="2">
        <v>4</v>
      </c>
      <c r="DW654" s="2">
        <v>3</v>
      </c>
      <c r="DX654" s="2">
        <v>1</v>
      </c>
      <c r="DY654" s="2">
        <v>1</v>
      </c>
      <c r="DZ654" s="2">
        <v>4</v>
      </c>
      <c r="EA654" s="2">
        <v>1</v>
      </c>
      <c r="EB654" s="2">
        <v>1</v>
      </c>
      <c r="EC654" s="2">
        <v>2</v>
      </c>
      <c r="ED654" s="2">
        <v>1</v>
      </c>
      <c r="EH654" s="2">
        <v>2</v>
      </c>
      <c r="EK654" s="2" t="s">
        <v>995</v>
      </c>
      <c r="EL654" s="17">
        <v>10</v>
      </c>
      <c r="EM654" s="2">
        <v>2</v>
      </c>
      <c r="EO654" s="2">
        <v>1</v>
      </c>
      <c r="EP654" s="2">
        <v>6</v>
      </c>
      <c r="EQ654" s="2">
        <v>2</v>
      </c>
      <c r="ES654" s="2">
        <v>2</v>
      </c>
      <c r="ET654" s="2">
        <v>1</v>
      </c>
      <c r="FA654" s="2">
        <v>5</v>
      </c>
      <c r="FD654" s="2">
        <v>14</v>
      </c>
      <c r="FE654" s="2">
        <v>8</v>
      </c>
      <c r="FF654" s="2">
        <v>2</v>
      </c>
      <c r="FG654" s="2">
        <v>2</v>
      </c>
      <c r="FI654" s="2">
        <v>2</v>
      </c>
      <c r="FJ654" s="2">
        <v>1</v>
      </c>
      <c r="FK654" s="25">
        <v>2</v>
      </c>
      <c r="FL654" s="25"/>
    </row>
    <row r="655" spans="1:168">
      <c r="A655" s="19">
        <v>1056</v>
      </c>
      <c r="B655" s="17">
        <v>5</v>
      </c>
      <c r="C655" s="2">
        <v>1</v>
      </c>
      <c r="G655" s="18"/>
      <c r="H655" s="17">
        <v>3</v>
      </c>
      <c r="I655" s="2">
        <v>1</v>
      </c>
      <c r="J655" s="2">
        <v>3</v>
      </c>
      <c r="K655" s="2">
        <v>1</v>
      </c>
      <c r="L655" s="2">
        <v>1</v>
      </c>
      <c r="M655" s="2">
        <v>1</v>
      </c>
      <c r="N655" s="2">
        <v>1</v>
      </c>
      <c r="O655" s="2">
        <v>3</v>
      </c>
      <c r="P655" s="2">
        <v>1</v>
      </c>
      <c r="Q655" s="2">
        <v>1</v>
      </c>
      <c r="R655" s="2">
        <v>1</v>
      </c>
      <c r="S655" s="25">
        <v>3</v>
      </c>
      <c r="T655" s="17">
        <v>2</v>
      </c>
      <c r="U655" s="2">
        <v>1</v>
      </c>
      <c r="Y655" s="2">
        <v>1</v>
      </c>
      <c r="Z655" s="2">
        <v>14</v>
      </c>
      <c r="AC655" s="2">
        <v>4</v>
      </c>
      <c r="AD655" s="2">
        <v>8</v>
      </c>
      <c r="AE655" s="2">
        <v>9</v>
      </c>
      <c r="AF655" s="18"/>
      <c r="AG655" s="17">
        <v>1</v>
      </c>
      <c r="AH655" s="2">
        <v>1</v>
      </c>
      <c r="AI655" s="2">
        <v>2</v>
      </c>
      <c r="AJ655" s="2">
        <v>5</v>
      </c>
      <c r="AO655" s="18"/>
      <c r="AP655" s="17">
        <v>3</v>
      </c>
      <c r="AU655" s="2">
        <v>4</v>
      </c>
      <c r="AW655" s="2">
        <v>4</v>
      </c>
      <c r="AY655" s="2">
        <v>3</v>
      </c>
      <c r="BA655" s="2">
        <v>1</v>
      </c>
      <c r="BC655" s="2">
        <v>1</v>
      </c>
      <c r="BE655" s="2">
        <v>1</v>
      </c>
      <c r="BG655" s="2">
        <v>2</v>
      </c>
      <c r="BI655" s="2">
        <v>3</v>
      </c>
      <c r="BK655" s="2">
        <v>4</v>
      </c>
      <c r="BM655" s="2">
        <v>2</v>
      </c>
      <c r="BO655" s="2">
        <v>2</v>
      </c>
      <c r="BQ655" s="2">
        <v>1</v>
      </c>
      <c r="BS655" s="2">
        <v>3</v>
      </c>
      <c r="BU655" s="2">
        <v>99</v>
      </c>
      <c r="BW655" s="2">
        <v>3</v>
      </c>
      <c r="BY655" s="2">
        <v>2</v>
      </c>
      <c r="CA655" s="2">
        <v>2</v>
      </c>
      <c r="CC655" s="2">
        <v>2</v>
      </c>
      <c r="CE655" s="2">
        <v>1</v>
      </c>
      <c r="CG655" s="2">
        <v>1</v>
      </c>
      <c r="CI655" s="2">
        <v>1</v>
      </c>
      <c r="CK655" s="2">
        <v>1</v>
      </c>
      <c r="CM655" s="2">
        <v>1</v>
      </c>
      <c r="CO655" s="2">
        <v>2</v>
      </c>
      <c r="CQ655" s="2">
        <v>3</v>
      </c>
      <c r="CS655" s="2">
        <v>3</v>
      </c>
      <c r="CU655" s="2">
        <v>4</v>
      </c>
      <c r="CW655" s="2">
        <v>1</v>
      </c>
      <c r="CY655" s="2">
        <v>1</v>
      </c>
      <c r="DA655" s="2">
        <v>2</v>
      </c>
      <c r="DC655" s="2">
        <v>2</v>
      </c>
      <c r="DE655" s="2">
        <v>1</v>
      </c>
      <c r="DG655" s="2">
        <v>2</v>
      </c>
      <c r="DI655" s="2">
        <v>4</v>
      </c>
      <c r="DJ655" s="2">
        <v>6</v>
      </c>
      <c r="DP655" s="17">
        <v>1</v>
      </c>
      <c r="DR655" s="2">
        <v>2</v>
      </c>
      <c r="DS655" s="2">
        <v>3</v>
      </c>
      <c r="DU655" s="2">
        <v>1</v>
      </c>
      <c r="DV655" s="2">
        <v>1</v>
      </c>
      <c r="DW655" s="2">
        <v>1</v>
      </c>
      <c r="DX655" s="2">
        <v>1</v>
      </c>
      <c r="DY655" s="2">
        <v>2</v>
      </c>
      <c r="DZ655" s="2">
        <v>2</v>
      </c>
      <c r="EA655" s="2">
        <v>4</v>
      </c>
      <c r="EB655" s="2">
        <v>4</v>
      </c>
      <c r="EI655" s="2">
        <v>3</v>
      </c>
      <c r="EJ655" s="2">
        <v>2</v>
      </c>
      <c r="EL655" s="17">
        <v>10</v>
      </c>
      <c r="EM655" s="2">
        <v>1</v>
      </c>
      <c r="EO655" s="2">
        <v>1</v>
      </c>
      <c r="EP655" s="2">
        <v>7</v>
      </c>
      <c r="EQ655" s="2">
        <v>3</v>
      </c>
      <c r="ES655" s="2">
        <v>2</v>
      </c>
      <c r="ET655" s="2">
        <v>2</v>
      </c>
      <c r="EU655" s="2">
        <v>3</v>
      </c>
      <c r="EY655" s="2">
        <v>2</v>
      </c>
      <c r="EZ655" s="2">
        <v>2</v>
      </c>
      <c r="FA655" s="2">
        <v>2</v>
      </c>
      <c r="FI655" s="2">
        <v>4</v>
      </c>
      <c r="FJ655" s="2">
        <v>3</v>
      </c>
      <c r="FK655" s="25">
        <v>2</v>
      </c>
      <c r="FL655" s="25"/>
    </row>
    <row r="656" spans="1:168">
      <c r="A656" s="19">
        <v>1057</v>
      </c>
      <c r="B656" s="17">
        <v>7</v>
      </c>
      <c r="C656" s="2">
        <v>3</v>
      </c>
      <c r="D656" s="2">
        <v>5</v>
      </c>
      <c r="E656" s="2">
        <v>8</v>
      </c>
      <c r="F656" s="2">
        <v>12</v>
      </c>
      <c r="G656" s="18"/>
      <c r="H656" s="17">
        <v>1</v>
      </c>
      <c r="I656" s="2">
        <v>1</v>
      </c>
      <c r="J656" s="2">
        <v>4</v>
      </c>
      <c r="K656" s="2">
        <v>4</v>
      </c>
      <c r="L656" s="2">
        <v>4</v>
      </c>
      <c r="M656" s="2">
        <v>1</v>
      </c>
      <c r="N656" s="2">
        <v>4</v>
      </c>
      <c r="O656" s="2">
        <v>4</v>
      </c>
      <c r="P656" s="2">
        <v>1</v>
      </c>
      <c r="Q656" s="2">
        <v>1</v>
      </c>
      <c r="R656" s="2">
        <v>4</v>
      </c>
      <c r="S656" s="25">
        <v>1</v>
      </c>
      <c r="T656" s="17">
        <v>2</v>
      </c>
      <c r="U656" s="2">
        <v>1</v>
      </c>
      <c r="Y656" s="2">
        <v>4</v>
      </c>
      <c r="AC656" s="2">
        <v>1</v>
      </c>
      <c r="AD656" s="2">
        <v>17</v>
      </c>
      <c r="AE656" s="2">
        <v>24</v>
      </c>
      <c r="AF656" s="18"/>
      <c r="AG656" s="17">
        <v>2</v>
      </c>
      <c r="AL656" s="2">
        <v>3</v>
      </c>
      <c r="AO656" s="18"/>
      <c r="AP656" s="17">
        <v>3</v>
      </c>
      <c r="AU656" s="2">
        <v>1</v>
      </c>
      <c r="AW656" s="2">
        <v>1</v>
      </c>
      <c r="AY656" s="2">
        <v>2</v>
      </c>
      <c r="BA656" s="2">
        <v>2</v>
      </c>
      <c r="BC656" s="2">
        <v>2</v>
      </c>
      <c r="BE656" s="2">
        <v>2</v>
      </c>
      <c r="BG656" s="2">
        <v>2</v>
      </c>
      <c r="BI656" s="2">
        <v>2</v>
      </c>
      <c r="BK656" s="2">
        <v>2</v>
      </c>
      <c r="BM656" s="2">
        <v>1</v>
      </c>
      <c r="BO656" s="2">
        <v>1</v>
      </c>
      <c r="BQ656" s="2">
        <v>1</v>
      </c>
      <c r="BS656" s="2">
        <v>1</v>
      </c>
      <c r="BU656" s="2">
        <v>1</v>
      </c>
      <c r="BW656" s="2">
        <v>2</v>
      </c>
      <c r="BY656" s="2">
        <v>2</v>
      </c>
      <c r="CA656" s="2">
        <v>1</v>
      </c>
      <c r="CC656" s="2">
        <v>1</v>
      </c>
      <c r="CE656" s="2">
        <v>2</v>
      </c>
      <c r="CG656" s="2">
        <v>2</v>
      </c>
      <c r="CI656" s="2">
        <v>2</v>
      </c>
      <c r="CK656" s="2">
        <v>3</v>
      </c>
      <c r="CM656" s="2">
        <v>3</v>
      </c>
      <c r="CO656" s="2">
        <v>3</v>
      </c>
      <c r="CQ656" s="2">
        <v>3</v>
      </c>
      <c r="CS656" s="2">
        <v>3</v>
      </c>
      <c r="CU656" s="2">
        <v>2</v>
      </c>
      <c r="CW656" s="2">
        <v>2</v>
      </c>
      <c r="CY656" s="2">
        <v>2</v>
      </c>
      <c r="DA656" s="2">
        <v>3</v>
      </c>
      <c r="DC656" s="2">
        <v>2</v>
      </c>
      <c r="DE656" s="2">
        <v>2</v>
      </c>
      <c r="DG656" s="2">
        <v>3</v>
      </c>
      <c r="DI656" s="2">
        <v>4</v>
      </c>
      <c r="DJ656" s="2">
        <v>6</v>
      </c>
      <c r="DP656" s="17">
        <v>2</v>
      </c>
      <c r="DR656" s="2">
        <v>4</v>
      </c>
      <c r="DU656" s="2">
        <v>2</v>
      </c>
      <c r="DV656" s="2">
        <v>1</v>
      </c>
      <c r="DW656" s="2">
        <v>2</v>
      </c>
      <c r="DX656" s="2">
        <v>1</v>
      </c>
      <c r="DY656" s="2">
        <v>4</v>
      </c>
      <c r="DZ656" s="2">
        <v>4</v>
      </c>
      <c r="EA656" s="2">
        <v>4</v>
      </c>
      <c r="EB656" s="2">
        <v>4</v>
      </c>
      <c r="EG656" s="2">
        <v>2</v>
      </c>
      <c r="EH656" s="2">
        <v>2</v>
      </c>
      <c r="EI656" s="2">
        <v>1</v>
      </c>
      <c r="EJ656" s="2">
        <v>1</v>
      </c>
      <c r="EL656" s="17">
        <v>10</v>
      </c>
      <c r="EM656" s="2">
        <v>1</v>
      </c>
      <c r="EO656" s="2">
        <v>1</v>
      </c>
      <c r="EP656" s="2">
        <v>8</v>
      </c>
      <c r="EQ656" s="2">
        <v>1</v>
      </c>
      <c r="ES656" s="2">
        <v>2</v>
      </c>
      <c r="ET656" s="2">
        <v>2</v>
      </c>
      <c r="EU656" s="2">
        <v>3</v>
      </c>
      <c r="EV656" s="2">
        <v>4</v>
      </c>
      <c r="EY656" s="2">
        <v>4</v>
      </c>
      <c r="EZ656" s="2">
        <v>4</v>
      </c>
      <c r="FA656" s="2">
        <v>1</v>
      </c>
      <c r="FI656" s="2">
        <v>3</v>
      </c>
      <c r="FJ656" s="2">
        <v>4</v>
      </c>
      <c r="FK656" s="25">
        <v>2</v>
      </c>
      <c r="FL656" s="25"/>
    </row>
    <row r="657" spans="1:168">
      <c r="A657" s="19">
        <v>1058</v>
      </c>
      <c r="B657" s="17">
        <v>2</v>
      </c>
      <c r="C657" s="2">
        <v>2</v>
      </c>
      <c r="G657" s="18"/>
      <c r="H657" s="17">
        <v>3</v>
      </c>
      <c r="I657" s="2">
        <v>1</v>
      </c>
      <c r="J657" s="2">
        <v>4</v>
      </c>
      <c r="K657" s="2">
        <v>4</v>
      </c>
      <c r="L657" s="2">
        <v>1</v>
      </c>
      <c r="M657" s="2">
        <v>2</v>
      </c>
      <c r="N657" s="2">
        <v>4</v>
      </c>
      <c r="O657" s="2">
        <v>1</v>
      </c>
      <c r="P657" s="2">
        <v>4</v>
      </c>
      <c r="Q657" s="2">
        <v>4</v>
      </c>
      <c r="R657" s="2">
        <v>4</v>
      </c>
      <c r="S657" s="25">
        <v>4</v>
      </c>
      <c r="T657" s="17">
        <v>3</v>
      </c>
      <c r="W657" s="2">
        <v>7</v>
      </c>
      <c r="Y657" s="2">
        <v>17</v>
      </c>
      <c r="AC657" s="2">
        <v>4</v>
      </c>
      <c r="AD657" s="2">
        <v>10</v>
      </c>
      <c r="AE657" s="2">
        <v>16</v>
      </c>
      <c r="AF657" s="18"/>
      <c r="AG657" s="17">
        <v>2</v>
      </c>
      <c r="AL657" s="2">
        <v>3</v>
      </c>
      <c r="AO657" s="18"/>
      <c r="AP657" s="17">
        <v>99</v>
      </c>
      <c r="AQ657" s="2">
        <v>99</v>
      </c>
      <c r="AR657" s="2">
        <v>99</v>
      </c>
      <c r="AU657" s="2">
        <v>2</v>
      </c>
      <c r="AW657" s="2">
        <v>2</v>
      </c>
      <c r="AY657" s="2">
        <v>2</v>
      </c>
      <c r="BA657" s="2">
        <v>1</v>
      </c>
      <c r="BC657" s="2">
        <v>1</v>
      </c>
      <c r="BE657" s="2">
        <v>2</v>
      </c>
      <c r="BG657" s="2">
        <v>3</v>
      </c>
      <c r="BI657" s="2">
        <v>3</v>
      </c>
      <c r="BK657" s="2">
        <v>2</v>
      </c>
      <c r="BM657" s="2">
        <v>1</v>
      </c>
      <c r="BO657" s="2">
        <v>1</v>
      </c>
      <c r="BQ657" s="2">
        <v>1</v>
      </c>
      <c r="BS657" s="2">
        <v>3</v>
      </c>
      <c r="BU657" s="2">
        <v>3</v>
      </c>
      <c r="BW657" s="2">
        <v>3</v>
      </c>
      <c r="BY657" s="2">
        <v>2</v>
      </c>
      <c r="CA657" s="2">
        <v>2</v>
      </c>
      <c r="CC657" s="2">
        <v>2</v>
      </c>
      <c r="CE657" s="2">
        <v>3</v>
      </c>
      <c r="CG657" s="2">
        <v>3</v>
      </c>
      <c r="CI657" s="2">
        <v>3</v>
      </c>
      <c r="CK657" s="2">
        <v>3</v>
      </c>
      <c r="CM657" s="2">
        <v>4</v>
      </c>
      <c r="CO657" s="2">
        <v>4</v>
      </c>
      <c r="CQ657" s="2">
        <v>4</v>
      </c>
      <c r="CS657" s="2">
        <v>2</v>
      </c>
      <c r="CU657" s="2">
        <v>3</v>
      </c>
      <c r="CW657" s="2">
        <v>4</v>
      </c>
      <c r="CY657" s="2">
        <v>3</v>
      </c>
      <c r="DA657" s="2">
        <v>3</v>
      </c>
      <c r="DC657" s="2">
        <v>2</v>
      </c>
      <c r="DE657" s="2">
        <v>2</v>
      </c>
      <c r="DG657" s="2">
        <v>3</v>
      </c>
      <c r="DI657" s="2">
        <v>8</v>
      </c>
      <c r="DP657" s="17">
        <v>2</v>
      </c>
      <c r="DR657" s="2">
        <v>8</v>
      </c>
      <c r="DU657" s="2">
        <v>1</v>
      </c>
      <c r="DV657" s="2">
        <v>3</v>
      </c>
      <c r="DW657" s="2">
        <v>3</v>
      </c>
      <c r="DX657" s="2">
        <v>4</v>
      </c>
      <c r="DY657" s="2">
        <v>4</v>
      </c>
      <c r="DZ657" s="2">
        <v>4</v>
      </c>
      <c r="EA657" s="2">
        <v>4</v>
      </c>
      <c r="EB657" s="2">
        <v>4</v>
      </c>
      <c r="EF657" s="2">
        <v>3</v>
      </c>
      <c r="EG657" s="2">
        <v>1</v>
      </c>
      <c r="EH657" s="2">
        <v>1</v>
      </c>
      <c r="EI657" s="2">
        <v>1</v>
      </c>
      <c r="EJ657" s="2">
        <v>1</v>
      </c>
      <c r="EL657" s="17">
        <v>10</v>
      </c>
      <c r="EM657" s="2">
        <v>2</v>
      </c>
      <c r="EO657" s="2">
        <v>1</v>
      </c>
      <c r="EP657" s="2">
        <v>2</v>
      </c>
      <c r="EQ657" s="2">
        <v>1</v>
      </c>
      <c r="ES657" s="2">
        <v>2</v>
      </c>
      <c r="ET657" s="2">
        <v>1</v>
      </c>
      <c r="FA657" s="2">
        <v>6</v>
      </c>
      <c r="FD657" s="2">
        <v>2</v>
      </c>
      <c r="FE657" s="2">
        <v>1</v>
      </c>
      <c r="FF657" s="2">
        <v>1</v>
      </c>
      <c r="FG657" s="2">
        <v>3</v>
      </c>
      <c r="FI657" s="2">
        <v>2</v>
      </c>
      <c r="FJ657" s="2">
        <v>3</v>
      </c>
      <c r="FK657" s="25">
        <v>2</v>
      </c>
      <c r="FL657" s="25"/>
    </row>
    <row r="658" spans="1:168">
      <c r="A658" s="19">
        <v>1059</v>
      </c>
      <c r="B658" s="17">
        <v>7</v>
      </c>
      <c r="C658" s="2">
        <v>2</v>
      </c>
      <c r="G658" s="18"/>
      <c r="H658" s="17">
        <v>3</v>
      </c>
      <c r="I658" s="2">
        <v>2</v>
      </c>
      <c r="J658" s="2">
        <v>3</v>
      </c>
      <c r="K658" s="2">
        <v>3</v>
      </c>
      <c r="L658" s="2">
        <v>4</v>
      </c>
      <c r="M658" s="2">
        <v>2</v>
      </c>
      <c r="N658" s="2">
        <v>4</v>
      </c>
      <c r="O658" s="2">
        <v>2</v>
      </c>
      <c r="P658" s="2">
        <v>2</v>
      </c>
      <c r="Q658" s="2">
        <v>2</v>
      </c>
      <c r="R658" s="2">
        <v>4</v>
      </c>
      <c r="S658" s="25">
        <v>4</v>
      </c>
      <c r="T658" s="17">
        <v>3</v>
      </c>
      <c r="W658" s="2">
        <v>3</v>
      </c>
      <c r="Y658" s="2">
        <v>15</v>
      </c>
      <c r="AC658" s="2">
        <v>13</v>
      </c>
      <c r="AD658" s="2">
        <v>15</v>
      </c>
      <c r="AE658" s="2">
        <v>25</v>
      </c>
      <c r="AF658" s="18"/>
      <c r="AG658" s="17">
        <v>1</v>
      </c>
      <c r="AH658" s="2">
        <v>7</v>
      </c>
      <c r="AO658" s="18"/>
      <c r="AP658" s="17">
        <v>3</v>
      </c>
      <c r="AU658" s="2">
        <v>4</v>
      </c>
      <c r="AW658" s="2">
        <v>3</v>
      </c>
      <c r="AY658" s="2">
        <v>1</v>
      </c>
      <c r="BA658" s="2">
        <v>2</v>
      </c>
      <c r="BC658" s="2">
        <v>1</v>
      </c>
      <c r="BE658" s="2">
        <v>1</v>
      </c>
      <c r="BG658" s="2">
        <v>1</v>
      </c>
      <c r="BI658" s="2">
        <v>1</v>
      </c>
      <c r="BK658" s="2">
        <v>1</v>
      </c>
      <c r="BM658" s="2">
        <v>1</v>
      </c>
      <c r="BO658" s="2">
        <v>1</v>
      </c>
      <c r="BQ658" s="2">
        <v>2</v>
      </c>
      <c r="BS658" s="2">
        <v>1</v>
      </c>
      <c r="BU658" s="2">
        <v>1</v>
      </c>
      <c r="BW658" s="2">
        <v>1</v>
      </c>
      <c r="BY658" s="2">
        <v>1</v>
      </c>
      <c r="CA658" s="2">
        <v>1</v>
      </c>
      <c r="CC658" s="2">
        <v>1</v>
      </c>
      <c r="CE658" s="2">
        <v>1</v>
      </c>
      <c r="CG658" s="2">
        <v>1</v>
      </c>
      <c r="CI658" s="2">
        <v>2</v>
      </c>
      <c r="CK658" s="2">
        <v>1</v>
      </c>
      <c r="CM658" s="2">
        <v>1</v>
      </c>
      <c r="CO658" s="2">
        <v>1</v>
      </c>
      <c r="CQ658" s="2">
        <v>1</v>
      </c>
      <c r="CS658" s="2">
        <v>1</v>
      </c>
      <c r="CU658" s="2">
        <v>1</v>
      </c>
      <c r="CW658" s="2">
        <v>2</v>
      </c>
      <c r="CY658" s="2">
        <v>1</v>
      </c>
      <c r="DA658" s="2">
        <v>1</v>
      </c>
      <c r="DC658" s="2">
        <v>2</v>
      </c>
      <c r="DE658" s="2">
        <v>2</v>
      </c>
      <c r="DG658" s="2">
        <v>2</v>
      </c>
      <c r="DI658" s="2">
        <v>2</v>
      </c>
      <c r="DJ658" s="2">
        <v>3</v>
      </c>
      <c r="DK658" s="2">
        <v>4</v>
      </c>
      <c r="DP658" s="17">
        <v>2</v>
      </c>
      <c r="DR658" s="2">
        <v>1</v>
      </c>
      <c r="DU658" s="2">
        <v>4</v>
      </c>
      <c r="DV658" s="2">
        <v>4</v>
      </c>
      <c r="DW658" s="2">
        <v>4</v>
      </c>
      <c r="DX658" s="2">
        <v>4</v>
      </c>
      <c r="DY658" s="2">
        <v>4</v>
      </c>
      <c r="DZ658" s="2">
        <v>4</v>
      </c>
      <c r="EA658" s="2">
        <v>4</v>
      </c>
      <c r="EB658" s="2">
        <v>4</v>
      </c>
      <c r="EC658" s="2">
        <v>2</v>
      </c>
      <c r="ED658" s="2">
        <v>3</v>
      </c>
      <c r="EE658" s="2">
        <v>2</v>
      </c>
      <c r="EF658" s="2">
        <v>3</v>
      </c>
      <c r="EG658" s="2">
        <v>2</v>
      </c>
      <c r="EH658" s="2">
        <v>2</v>
      </c>
      <c r="EI658" s="2">
        <v>3</v>
      </c>
      <c r="EJ658" s="2">
        <v>2</v>
      </c>
      <c r="EL658" s="17">
        <v>10</v>
      </c>
      <c r="EM658" s="2">
        <v>2</v>
      </c>
      <c r="EO658" s="2">
        <v>1</v>
      </c>
      <c r="EP658" s="2">
        <v>6</v>
      </c>
      <c r="EQ658" s="2">
        <v>4</v>
      </c>
      <c r="ES658" s="2">
        <v>2</v>
      </c>
      <c r="ET658" s="2">
        <v>2</v>
      </c>
      <c r="EY658" s="2">
        <v>2</v>
      </c>
      <c r="EZ658" s="2">
        <v>2</v>
      </c>
      <c r="FA658" s="2">
        <v>6</v>
      </c>
      <c r="FD658" s="2">
        <v>4</v>
      </c>
      <c r="FE658" s="2">
        <v>1</v>
      </c>
      <c r="FF658" s="2">
        <v>1</v>
      </c>
      <c r="FG658" s="2">
        <v>3</v>
      </c>
      <c r="FI658" s="2">
        <v>4</v>
      </c>
      <c r="FJ658" s="2">
        <v>1</v>
      </c>
      <c r="FK658" s="25">
        <v>2</v>
      </c>
      <c r="FL658" s="25"/>
    </row>
    <row r="659" spans="1:168">
      <c r="A659" s="19">
        <v>1060</v>
      </c>
      <c r="B659" s="17">
        <v>1</v>
      </c>
      <c r="C659" s="2">
        <v>1</v>
      </c>
      <c r="G659" s="18"/>
      <c r="H659" s="17">
        <v>4</v>
      </c>
      <c r="I659" s="2">
        <v>1</v>
      </c>
      <c r="J659" s="2">
        <v>3</v>
      </c>
      <c r="K659" s="2">
        <v>4</v>
      </c>
      <c r="L659" s="2">
        <v>4</v>
      </c>
      <c r="M659" s="2">
        <v>1</v>
      </c>
      <c r="N659" s="2">
        <v>1</v>
      </c>
      <c r="O659" s="2">
        <v>3</v>
      </c>
      <c r="P659" s="2">
        <v>1</v>
      </c>
      <c r="Q659" s="2">
        <v>1</v>
      </c>
      <c r="R659" s="2">
        <v>4</v>
      </c>
      <c r="S659" s="25">
        <v>3</v>
      </c>
      <c r="T659" s="17">
        <v>1</v>
      </c>
      <c r="U659" s="2">
        <v>1</v>
      </c>
      <c r="Y659" s="2">
        <v>1</v>
      </c>
      <c r="Z659" s="2">
        <v>2</v>
      </c>
      <c r="AA659" s="2">
        <v>3</v>
      </c>
      <c r="AC659" s="2">
        <v>4</v>
      </c>
      <c r="AD659" s="2">
        <v>25</v>
      </c>
      <c r="AE659" s="2">
        <v>33</v>
      </c>
      <c r="AF659" s="18"/>
      <c r="AG659" s="17">
        <v>1</v>
      </c>
      <c r="AH659" s="2">
        <v>1</v>
      </c>
      <c r="AI659" s="2">
        <v>2</v>
      </c>
      <c r="AO659" s="18"/>
      <c r="AP659" s="17">
        <v>3</v>
      </c>
      <c r="AS659" s="2" t="s">
        <v>724</v>
      </c>
      <c r="AT659" s="2" t="s">
        <v>996</v>
      </c>
      <c r="AU659" s="2">
        <v>2</v>
      </c>
      <c r="AW659" s="2">
        <v>4</v>
      </c>
      <c r="AY659" s="2">
        <v>2</v>
      </c>
      <c r="BA659" s="2">
        <v>1</v>
      </c>
      <c r="BC659" s="2">
        <v>1</v>
      </c>
      <c r="BE659" s="2">
        <v>3</v>
      </c>
      <c r="BG659" s="2">
        <v>2</v>
      </c>
      <c r="BI659" s="2">
        <v>2</v>
      </c>
      <c r="BK659" s="2">
        <v>4</v>
      </c>
      <c r="BM659" s="2">
        <v>1</v>
      </c>
      <c r="BO659" s="2">
        <v>1</v>
      </c>
      <c r="BQ659" s="2">
        <v>2</v>
      </c>
      <c r="BS659" s="2">
        <v>1</v>
      </c>
      <c r="BU659" s="2">
        <v>4</v>
      </c>
      <c r="BW659" s="2">
        <v>2</v>
      </c>
      <c r="BY659" s="2">
        <v>2</v>
      </c>
      <c r="CA659" s="2">
        <v>1</v>
      </c>
      <c r="CC659" s="2">
        <v>1</v>
      </c>
      <c r="CE659" s="2">
        <v>1</v>
      </c>
      <c r="CG659" s="2">
        <v>3</v>
      </c>
      <c r="CI659" s="2">
        <v>3</v>
      </c>
      <c r="CK659" s="2">
        <v>1</v>
      </c>
      <c r="CM659" s="2">
        <v>1</v>
      </c>
      <c r="CO659" s="2">
        <v>1</v>
      </c>
      <c r="CQ659" s="2">
        <v>1</v>
      </c>
      <c r="CS659" s="2">
        <v>2</v>
      </c>
      <c r="CU659" s="2">
        <v>1</v>
      </c>
      <c r="CW659" s="2">
        <v>4</v>
      </c>
      <c r="CY659" s="2">
        <v>1</v>
      </c>
      <c r="DA659" s="2">
        <v>2</v>
      </c>
      <c r="DC659" s="2">
        <v>1</v>
      </c>
      <c r="DE659" s="2">
        <v>2</v>
      </c>
      <c r="DG659" s="2">
        <v>3</v>
      </c>
      <c r="DI659" s="2">
        <v>1</v>
      </c>
      <c r="DJ659" s="2">
        <v>6</v>
      </c>
      <c r="DP659" s="17">
        <v>1</v>
      </c>
      <c r="DR659" s="2">
        <v>2</v>
      </c>
      <c r="DS659" s="2">
        <v>4</v>
      </c>
      <c r="DU659" s="2">
        <v>1</v>
      </c>
      <c r="DV659" s="2">
        <v>3</v>
      </c>
      <c r="DW659" s="2">
        <v>2</v>
      </c>
      <c r="DX659" s="2">
        <v>3</v>
      </c>
      <c r="DY659" s="2">
        <v>3</v>
      </c>
      <c r="DZ659" s="2">
        <v>2</v>
      </c>
      <c r="EA659" s="2">
        <v>2</v>
      </c>
      <c r="EB659" s="2">
        <v>2</v>
      </c>
      <c r="EK659" s="2" t="s">
        <v>997</v>
      </c>
      <c r="EL659" s="17">
        <v>10</v>
      </c>
      <c r="EM659" s="2">
        <v>1</v>
      </c>
      <c r="EO659" s="2">
        <v>1</v>
      </c>
      <c r="EP659" s="2">
        <v>6</v>
      </c>
      <c r="EQ659" s="2">
        <v>1</v>
      </c>
      <c r="ES659" s="2">
        <v>2</v>
      </c>
      <c r="ET659" s="2">
        <v>2</v>
      </c>
      <c r="EU659" s="2">
        <v>3</v>
      </c>
      <c r="EY659" s="2">
        <v>2</v>
      </c>
      <c r="EZ659" s="2">
        <v>1</v>
      </c>
      <c r="FA659" s="2">
        <v>5</v>
      </c>
      <c r="FD659" s="2">
        <v>3</v>
      </c>
      <c r="FE659" s="2">
        <v>1</v>
      </c>
      <c r="FF659" s="2">
        <v>2</v>
      </c>
      <c r="FG659" s="2">
        <v>3</v>
      </c>
      <c r="FI659" s="2">
        <v>1</v>
      </c>
      <c r="FJ659" s="2">
        <v>6</v>
      </c>
      <c r="FK659" s="25">
        <v>2</v>
      </c>
      <c r="FL659" s="25"/>
    </row>
    <row r="660" spans="1:168">
      <c r="A660" s="19">
        <v>1061</v>
      </c>
      <c r="B660" s="17">
        <v>7</v>
      </c>
      <c r="C660" s="2">
        <v>2</v>
      </c>
      <c r="G660" s="18"/>
      <c r="H660" s="17">
        <v>2</v>
      </c>
      <c r="I660" s="2">
        <v>2</v>
      </c>
      <c r="J660" s="2">
        <v>2</v>
      </c>
      <c r="K660" s="2">
        <v>2</v>
      </c>
      <c r="L660" s="2">
        <v>2</v>
      </c>
      <c r="M660" s="2">
        <v>2</v>
      </c>
      <c r="N660" s="2">
        <v>2</v>
      </c>
      <c r="O660" s="2">
        <v>4</v>
      </c>
      <c r="P660" s="2">
        <v>2</v>
      </c>
      <c r="Q660" s="2">
        <v>2</v>
      </c>
      <c r="R660" s="2">
        <v>3</v>
      </c>
      <c r="S660" s="25">
        <v>3</v>
      </c>
      <c r="T660" s="17">
        <v>2</v>
      </c>
      <c r="U660" s="2">
        <v>5</v>
      </c>
      <c r="Y660" s="2">
        <v>3</v>
      </c>
      <c r="AC660" s="2">
        <v>10</v>
      </c>
      <c r="AD660" s="2">
        <v>24</v>
      </c>
      <c r="AE660" s="2">
        <v>34</v>
      </c>
      <c r="AF660" s="18" t="s">
        <v>998</v>
      </c>
      <c r="AG660" s="17">
        <v>1</v>
      </c>
      <c r="AH660" s="2">
        <v>9</v>
      </c>
      <c r="AK660" s="1" t="s">
        <v>999</v>
      </c>
      <c r="AO660" s="18"/>
      <c r="AP660" s="17">
        <v>3</v>
      </c>
      <c r="AS660" s="2" t="s">
        <v>725</v>
      </c>
      <c r="AT660" s="2" t="s">
        <v>726</v>
      </c>
      <c r="AU660" s="2">
        <v>4</v>
      </c>
      <c r="AW660" s="2">
        <v>3</v>
      </c>
      <c r="AY660" s="2">
        <v>3</v>
      </c>
      <c r="BA660" s="2">
        <v>2</v>
      </c>
      <c r="BC660" s="2">
        <v>2</v>
      </c>
      <c r="BE660" s="2">
        <v>5</v>
      </c>
      <c r="BF660" s="1" t="s">
        <v>1000</v>
      </c>
      <c r="BG660" s="2">
        <v>2</v>
      </c>
      <c r="BI660" s="2">
        <v>1</v>
      </c>
      <c r="BK660" s="2">
        <v>5</v>
      </c>
      <c r="BL660" s="1" t="s">
        <v>1001</v>
      </c>
      <c r="BM660" s="2">
        <v>1</v>
      </c>
      <c r="BO660" s="2">
        <v>1</v>
      </c>
      <c r="BQ660" s="2">
        <v>5</v>
      </c>
      <c r="BR660" s="1" t="s">
        <v>1002</v>
      </c>
      <c r="BS660" s="2">
        <v>5</v>
      </c>
      <c r="BT660" s="1" t="s">
        <v>1003</v>
      </c>
      <c r="BU660" s="2">
        <v>2</v>
      </c>
      <c r="BW660" s="2">
        <v>4</v>
      </c>
      <c r="BY660" s="2">
        <v>1</v>
      </c>
      <c r="CA660" s="2">
        <v>1</v>
      </c>
      <c r="CC660" s="2">
        <v>1</v>
      </c>
      <c r="CE660" s="2">
        <v>4</v>
      </c>
      <c r="CG660" s="2">
        <v>2</v>
      </c>
      <c r="CI660" s="2">
        <v>1</v>
      </c>
      <c r="CK660" s="2">
        <v>2</v>
      </c>
      <c r="CM660" s="2">
        <v>2</v>
      </c>
      <c r="CO660" s="2">
        <v>4</v>
      </c>
      <c r="CQ660" s="2">
        <v>3</v>
      </c>
      <c r="CS660" s="2">
        <v>2</v>
      </c>
      <c r="CU660" s="2">
        <v>4</v>
      </c>
      <c r="CW660" s="2">
        <v>4</v>
      </c>
      <c r="CY660" s="2">
        <v>1</v>
      </c>
      <c r="DA660" s="2">
        <v>2</v>
      </c>
      <c r="DC660" s="2">
        <v>99</v>
      </c>
      <c r="DE660" s="2">
        <v>99</v>
      </c>
      <c r="DG660" s="2">
        <v>99</v>
      </c>
      <c r="DI660" s="2">
        <v>99</v>
      </c>
      <c r="DJ660" s="2">
        <v>99</v>
      </c>
      <c r="DK660" s="2">
        <v>99</v>
      </c>
      <c r="DL660" s="2">
        <v>99</v>
      </c>
      <c r="DM660" s="2">
        <v>99</v>
      </c>
      <c r="DN660" s="2">
        <v>99</v>
      </c>
      <c r="DP660" s="17">
        <v>99</v>
      </c>
      <c r="DR660" s="2">
        <v>99</v>
      </c>
      <c r="DS660" s="2">
        <v>99</v>
      </c>
      <c r="DU660" s="2">
        <v>99</v>
      </c>
      <c r="DV660" s="2">
        <v>99</v>
      </c>
      <c r="DW660" s="2">
        <v>99</v>
      </c>
      <c r="DX660" s="2">
        <v>99</v>
      </c>
      <c r="DY660" s="2">
        <v>99</v>
      </c>
      <c r="DZ660" s="2">
        <v>99</v>
      </c>
      <c r="EA660" s="2">
        <v>99</v>
      </c>
      <c r="EB660" s="2">
        <v>99</v>
      </c>
      <c r="EL660" s="17">
        <v>99</v>
      </c>
      <c r="EM660" s="2">
        <v>99</v>
      </c>
      <c r="EO660" s="2">
        <v>1</v>
      </c>
      <c r="EP660" s="2">
        <v>99</v>
      </c>
      <c r="EQ660" s="2">
        <v>99</v>
      </c>
      <c r="ET660" s="2">
        <v>99</v>
      </c>
      <c r="EU660" s="2">
        <v>99</v>
      </c>
      <c r="EV660" s="2">
        <v>99</v>
      </c>
      <c r="EW660" s="2">
        <v>99</v>
      </c>
      <c r="FA660" s="2">
        <v>99</v>
      </c>
      <c r="FI660" s="2">
        <v>99</v>
      </c>
      <c r="FJ660" s="2">
        <v>99</v>
      </c>
      <c r="FK660" s="25">
        <v>2</v>
      </c>
      <c r="FL660" s="25"/>
    </row>
    <row r="661" spans="1:168">
      <c r="A661" s="19">
        <v>1062</v>
      </c>
      <c r="B661" s="17">
        <v>5</v>
      </c>
      <c r="C661" s="2">
        <v>1</v>
      </c>
      <c r="G661" s="18"/>
      <c r="H661" s="17">
        <v>4</v>
      </c>
      <c r="I661" s="2">
        <v>4</v>
      </c>
      <c r="J661" s="2">
        <v>4</v>
      </c>
      <c r="K661" s="2">
        <v>4</v>
      </c>
      <c r="L661" s="2">
        <v>4</v>
      </c>
      <c r="M661" s="2">
        <v>3</v>
      </c>
      <c r="N661" s="2">
        <v>1</v>
      </c>
      <c r="O661" s="2">
        <v>4</v>
      </c>
      <c r="P661" s="2">
        <v>4</v>
      </c>
      <c r="Q661" s="2">
        <v>4</v>
      </c>
      <c r="R661" s="2">
        <v>3</v>
      </c>
      <c r="S661" s="25">
        <v>3</v>
      </c>
      <c r="T661" s="17">
        <v>1</v>
      </c>
      <c r="U661" s="2">
        <v>1</v>
      </c>
      <c r="Y661" s="2">
        <v>1</v>
      </c>
      <c r="Z661" s="2">
        <v>2</v>
      </c>
      <c r="AA661" s="2">
        <v>3</v>
      </c>
      <c r="AC661" s="2">
        <v>12</v>
      </c>
      <c r="AD661" s="2">
        <v>13</v>
      </c>
      <c r="AE661" s="2">
        <v>32</v>
      </c>
      <c r="AF661" s="18"/>
      <c r="AG661" s="17">
        <v>2</v>
      </c>
      <c r="AL661" s="2">
        <v>1</v>
      </c>
      <c r="AM661" s="2">
        <v>10</v>
      </c>
      <c r="AO661" s="18" t="s">
        <v>727</v>
      </c>
      <c r="AP661" s="17">
        <v>1</v>
      </c>
      <c r="AQ661" s="2">
        <v>2</v>
      </c>
      <c r="AR661" s="2">
        <v>3</v>
      </c>
      <c r="AT661" s="2" t="s">
        <v>1004</v>
      </c>
      <c r="AU661" s="2">
        <v>1</v>
      </c>
      <c r="AW661" s="2">
        <v>1</v>
      </c>
      <c r="AY661" s="2">
        <v>2</v>
      </c>
      <c r="BA661" s="2">
        <v>99</v>
      </c>
      <c r="BC661" s="2">
        <v>1</v>
      </c>
      <c r="BE661" s="2">
        <v>2</v>
      </c>
      <c r="BG661" s="2">
        <v>2</v>
      </c>
      <c r="BI661" s="2">
        <v>1</v>
      </c>
      <c r="BK661" s="2">
        <v>2</v>
      </c>
      <c r="BM661" s="2">
        <v>1</v>
      </c>
      <c r="BO661" s="2">
        <v>1</v>
      </c>
      <c r="BQ661" s="2">
        <v>1</v>
      </c>
      <c r="BS661" s="2">
        <v>1</v>
      </c>
      <c r="BU661" s="2">
        <v>2</v>
      </c>
      <c r="BW661" s="2">
        <v>2</v>
      </c>
      <c r="BY661" s="2">
        <v>2</v>
      </c>
      <c r="CA661" s="2">
        <v>2</v>
      </c>
      <c r="CC661" s="2">
        <v>2</v>
      </c>
      <c r="CE661" s="2">
        <v>2</v>
      </c>
      <c r="CG661" s="2">
        <v>1</v>
      </c>
      <c r="CI661" s="2">
        <v>1</v>
      </c>
      <c r="CK661" s="2">
        <v>2</v>
      </c>
      <c r="CM661" s="2">
        <v>2</v>
      </c>
      <c r="CO661" s="2">
        <v>2</v>
      </c>
      <c r="CQ661" s="2">
        <v>2</v>
      </c>
      <c r="CS661" s="2">
        <v>2</v>
      </c>
      <c r="CU661" s="2">
        <v>2</v>
      </c>
      <c r="CW661" s="2">
        <v>2</v>
      </c>
      <c r="CY661" s="2">
        <v>1</v>
      </c>
      <c r="DA661" s="2">
        <v>1</v>
      </c>
      <c r="DC661" s="2">
        <v>1</v>
      </c>
      <c r="DE661" s="2">
        <v>1</v>
      </c>
      <c r="DG661" s="2">
        <v>1</v>
      </c>
      <c r="DI661" s="2">
        <v>4</v>
      </c>
      <c r="DP661" s="17">
        <v>1</v>
      </c>
      <c r="DR661" s="2">
        <v>3</v>
      </c>
      <c r="DS661" s="2">
        <v>4</v>
      </c>
      <c r="DU661" s="2">
        <v>2</v>
      </c>
      <c r="DV661" s="2">
        <v>2</v>
      </c>
      <c r="DW661" s="2">
        <v>1</v>
      </c>
      <c r="DX661" s="2">
        <v>2</v>
      </c>
      <c r="DY661" s="2">
        <v>2</v>
      </c>
      <c r="DZ661" s="2">
        <v>2</v>
      </c>
      <c r="EA661" s="2">
        <v>2</v>
      </c>
      <c r="EB661" s="2">
        <v>1</v>
      </c>
      <c r="EL661" s="17">
        <v>10</v>
      </c>
      <c r="EM661" s="2">
        <v>2</v>
      </c>
      <c r="EO661" s="2">
        <v>1</v>
      </c>
      <c r="EP661" s="2">
        <v>10</v>
      </c>
      <c r="EQ661" s="2">
        <v>7</v>
      </c>
      <c r="ET661" s="2">
        <v>1</v>
      </c>
      <c r="FA661" s="2">
        <v>5</v>
      </c>
      <c r="FD661" s="2">
        <v>13</v>
      </c>
      <c r="FE661" s="2">
        <v>6</v>
      </c>
      <c r="FF661" s="2">
        <v>2</v>
      </c>
      <c r="FG661" s="2">
        <v>2</v>
      </c>
      <c r="FI661" s="2">
        <v>3</v>
      </c>
      <c r="FJ661" s="2">
        <v>1</v>
      </c>
      <c r="FK661" s="25">
        <v>2</v>
      </c>
      <c r="FL661" s="25"/>
    </row>
    <row r="662" spans="1:168">
      <c r="A662" s="19">
        <v>1063</v>
      </c>
      <c r="B662" s="17">
        <v>6</v>
      </c>
      <c r="C662" s="2">
        <v>3</v>
      </c>
      <c r="D662" s="2">
        <v>14</v>
      </c>
      <c r="G662" s="18" t="s">
        <v>728</v>
      </c>
      <c r="H662" s="17">
        <v>2</v>
      </c>
      <c r="I662" s="2">
        <v>4</v>
      </c>
      <c r="J662" s="2">
        <v>4</v>
      </c>
      <c r="K662" s="2">
        <v>4</v>
      </c>
      <c r="L662" s="2">
        <v>1</v>
      </c>
      <c r="M662" s="2">
        <v>1</v>
      </c>
      <c r="N662" s="2">
        <v>1</v>
      </c>
      <c r="O662" s="2">
        <v>1</v>
      </c>
      <c r="P662" s="2">
        <v>2</v>
      </c>
      <c r="Q662" s="2">
        <v>2</v>
      </c>
      <c r="R662" s="2">
        <v>2</v>
      </c>
      <c r="S662" s="25">
        <v>3</v>
      </c>
      <c r="T662" s="17">
        <v>3</v>
      </c>
      <c r="W662" s="2">
        <v>3</v>
      </c>
      <c r="Y662" s="2">
        <v>17</v>
      </c>
      <c r="AC662" s="2">
        <v>10</v>
      </c>
      <c r="AD662" s="2">
        <v>17</v>
      </c>
      <c r="AE662" s="2">
        <v>20</v>
      </c>
      <c r="AF662" s="18"/>
      <c r="AG662" s="17">
        <v>1</v>
      </c>
      <c r="AH662" s="2">
        <v>1</v>
      </c>
      <c r="AI662" s="2">
        <v>5</v>
      </c>
      <c r="AO662" s="18"/>
      <c r="AP662" s="17">
        <v>2</v>
      </c>
      <c r="AU662" s="2">
        <v>4</v>
      </c>
      <c r="AW662" s="2">
        <v>2</v>
      </c>
      <c r="AY662" s="2">
        <v>1</v>
      </c>
      <c r="BA662" s="2">
        <v>2</v>
      </c>
      <c r="BC662" s="2">
        <v>2</v>
      </c>
      <c r="BE662" s="2">
        <v>2</v>
      </c>
      <c r="BG662" s="2">
        <v>3</v>
      </c>
      <c r="BI662" s="2">
        <v>3</v>
      </c>
      <c r="BK662" s="2">
        <v>2</v>
      </c>
      <c r="BM662" s="2">
        <v>2</v>
      </c>
      <c r="BO662" s="2">
        <v>2</v>
      </c>
      <c r="BQ662" s="2">
        <v>1</v>
      </c>
      <c r="BS662" s="2">
        <v>3</v>
      </c>
      <c r="BU662" s="2">
        <v>4</v>
      </c>
      <c r="BW662" s="2">
        <v>2</v>
      </c>
      <c r="BY662" s="2">
        <v>1</v>
      </c>
      <c r="CA662" s="2">
        <v>2</v>
      </c>
      <c r="CC662" s="2">
        <v>2</v>
      </c>
      <c r="CE662" s="2">
        <v>1</v>
      </c>
      <c r="CG662" s="2">
        <v>2</v>
      </c>
      <c r="CI662" s="2">
        <v>2</v>
      </c>
      <c r="CK662" s="2">
        <v>4</v>
      </c>
      <c r="CM662" s="2">
        <v>2</v>
      </c>
      <c r="CO662" s="2">
        <v>4</v>
      </c>
      <c r="CQ662" s="2">
        <v>2</v>
      </c>
      <c r="CS662" s="2">
        <v>3</v>
      </c>
      <c r="CU662" s="2">
        <v>2</v>
      </c>
      <c r="CW662" s="2">
        <v>4</v>
      </c>
      <c r="CY662" s="2">
        <v>3</v>
      </c>
      <c r="DA662" s="2">
        <v>4</v>
      </c>
      <c r="DC662" s="2">
        <v>2</v>
      </c>
      <c r="DE662" s="2">
        <v>4</v>
      </c>
      <c r="DG662" s="2">
        <v>3</v>
      </c>
      <c r="DI662" s="2">
        <v>3</v>
      </c>
      <c r="DJ662" s="2">
        <v>4</v>
      </c>
      <c r="DK662" s="2">
        <v>6</v>
      </c>
      <c r="DP662" s="17">
        <v>1</v>
      </c>
      <c r="DR662" s="2">
        <v>4</v>
      </c>
      <c r="DS662" s="2">
        <v>6</v>
      </c>
      <c r="DU662" s="2">
        <v>1</v>
      </c>
      <c r="DV662" s="2">
        <v>2</v>
      </c>
      <c r="DW662" s="2">
        <v>1</v>
      </c>
      <c r="DX662" s="2">
        <v>2</v>
      </c>
      <c r="DY662" s="2">
        <v>1</v>
      </c>
      <c r="DZ662" s="2">
        <v>1</v>
      </c>
      <c r="EA662" s="2">
        <v>1</v>
      </c>
      <c r="EB662" s="2">
        <v>1</v>
      </c>
      <c r="EK662" s="2" t="s">
        <v>729</v>
      </c>
      <c r="EL662" s="17">
        <v>10</v>
      </c>
      <c r="EM662" s="2">
        <v>1</v>
      </c>
      <c r="EO662" s="2">
        <v>1</v>
      </c>
      <c r="EP662" s="2">
        <v>7</v>
      </c>
      <c r="EQ662" s="2">
        <v>2</v>
      </c>
      <c r="ES662" s="2">
        <v>2</v>
      </c>
      <c r="ET662" s="2">
        <v>1</v>
      </c>
      <c r="FA662" s="2">
        <v>6</v>
      </c>
      <c r="FD662" s="2">
        <v>11</v>
      </c>
      <c r="FE662" s="2">
        <v>4</v>
      </c>
      <c r="FF662" s="2">
        <v>2</v>
      </c>
      <c r="FG662" s="2">
        <v>3</v>
      </c>
      <c r="FI662" s="2">
        <v>3</v>
      </c>
      <c r="FJ662" s="2">
        <v>3</v>
      </c>
      <c r="FK662" s="25">
        <v>2</v>
      </c>
      <c r="FL662" s="25"/>
    </row>
    <row r="663" spans="1:168">
      <c r="A663" s="19">
        <v>1064</v>
      </c>
      <c r="B663" s="17">
        <v>7</v>
      </c>
      <c r="C663" s="2">
        <v>3</v>
      </c>
      <c r="D663" s="2">
        <v>1</v>
      </c>
      <c r="E663" s="2">
        <v>5</v>
      </c>
      <c r="F663" s="2">
        <v>8</v>
      </c>
      <c r="G663" s="18"/>
      <c r="H663" s="17">
        <v>3</v>
      </c>
      <c r="I663" s="2">
        <v>3</v>
      </c>
      <c r="J663" s="2">
        <v>3</v>
      </c>
      <c r="K663" s="2">
        <v>1</v>
      </c>
      <c r="L663" s="2">
        <v>1</v>
      </c>
      <c r="M663" s="2">
        <v>1</v>
      </c>
      <c r="N663" s="2">
        <v>1</v>
      </c>
      <c r="O663" s="2">
        <v>1</v>
      </c>
      <c r="P663" s="2">
        <v>1</v>
      </c>
      <c r="Q663" s="2">
        <v>1</v>
      </c>
      <c r="R663" s="2">
        <v>3</v>
      </c>
      <c r="S663" s="25">
        <v>3</v>
      </c>
      <c r="T663" s="17">
        <v>3</v>
      </c>
      <c r="W663" s="2">
        <v>3</v>
      </c>
      <c r="Y663" s="2">
        <v>12</v>
      </c>
      <c r="AC663" s="2">
        <v>4</v>
      </c>
      <c r="AD663" s="2">
        <v>8</v>
      </c>
      <c r="AE663" s="2">
        <v>34</v>
      </c>
      <c r="AF663" s="18" t="s">
        <v>730</v>
      </c>
      <c r="AG663" s="17">
        <v>2</v>
      </c>
      <c r="AL663" s="2">
        <v>2</v>
      </c>
      <c r="AO663" s="18"/>
      <c r="AP663" s="17">
        <v>1</v>
      </c>
      <c r="AQ663" s="2">
        <v>2</v>
      </c>
      <c r="AR663" s="2">
        <v>3</v>
      </c>
      <c r="AU663" s="2">
        <v>2</v>
      </c>
      <c r="AW663" s="2">
        <v>2</v>
      </c>
      <c r="AY663" s="2">
        <v>3</v>
      </c>
      <c r="BA663" s="2">
        <v>1</v>
      </c>
      <c r="BC663" s="2">
        <v>1</v>
      </c>
      <c r="BE663" s="2">
        <v>3</v>
      </c>
      <c r="BG663" s="2">
        <v>2</v>
      </c>
      <c r="BI663" s="2">
        <v>3</v>
      </c>
      <c r="BK663" s="2">
        <v>3</v>
      </c>
      <c r="BM663" s="2">
        <v>2</v>
      </c>
      <c r="BO663" s="2">
        <v>2</v>
      </c>
      <c r="BQ663" s="2">
        <v>1</v>
      </c>
      <c r="BS663" s="2">
        <v>2</v>
      </c>
      <c r="BU663" s="2">
        <v>2</v>
      </c>
      <c r="BW663" s="2">
        <v>2</v>
      </c>
      <c r="BY663" s="2">
        <v>2</v>
      </c>
      <c r="CA663" s="2">
        <v>2</v>
      </c>
      <c r="CC663" s="2">
        <v>2</v>
      </c>
      <c r="CE663" s="2">
        <v>2</v>
      </c>
      <c r="CG663" s="2">
        <v>3</v>
      </c>
      <c r="CI663" s="2">
        <v>3</v>
      </c>
      <c r="CK663" s="2">
        <v>2</v>
      </c>
      <c r="CM663" s="2">
        <v>2</v>
      </c>
      <c r="CO663" s="2">
        <v>3</v>
      </c>
      <c r="CQ663" s="2">
        <v>4</v>
      </c>
      <c r="CS663" s="2">
        <v>2</v>
      </c>
      <c r="CU663" s="2">
        <v>3</v>
      </c>
      <c r="CW663" s="2">
        <v>2</v>
      </c>
      <c r="CY663" s="2">
        <v>2</v>
      </c>
      <c r="DA663" s="2">
        <v>2</v>
      </c>
      <c r="DC663" s="2">
        <v>3</v>
      </c>
      <c r="DE663" s="2">
        <v>3</v>
      </c>
      <c r="DG663" s="2">
        <v>3</v>
      </c>
      <c r="DI663" s="2">
        <v>2</v>
      </c>
      <c r="DJ663" s="2">
        <v>3</v>
      </c>
      <c r="DK663" s="2">
        <v>4</v>
      </c>
      <c r="DP663" s="17">
        <v>3</v>
      </c>
      <c r="DR663" s="2">
        <v>1</v>
      </c>
      <c r="DS663" s="2">
        <v>2</v>
      </c>
      <c r="DU663" s="2">
        <v>2</v>
      </c>
      <c r="DV663" s="2">
        <v>3</v>
      </c>
      <c r="DW663" s="2">
        <v>2</v>
      </c>
      <c r="DX663" s="2">
        <v>3</v>
      </c>
      <c r="DY663" s="2">
        <v>2</v>
      </c>
      <c r="DZ663" s="2">
        <v>3</v>
      </c>
      <c r="EA663" s="2">
        <v>3</v>
      </c>
      <c r="EB663" s="2">
        <v>1</v>
      </c>
      <c r="EL663" s="17">
        <v>10</v>
      </c>
      <c r="EM663" s="2">
        <v>1</v>
      </c>
      <c r="EO663" s="2">
        <v>1</v>
      </c>
      <c r="EP663" s="2">
        <v>6</v>
      </c>
      <c r="EQ663" s="2">
        <v>3</v>
      </c>
      <c r="ES663" s="2">
        <v>1</v>
      </c>
      <c r="ET663" s="2">
        <v>3</v>
      </c>
      <c r="EU663" s="2">
        <v>4</v>
      </c>
      <c r="EY663" s="2">
        <v>3</v>
      </c>
      <c r="FA663" s="2">
        <v>6</v>
      </c>
      <c r="FD663" s="2">
        <v>4</v>
      </c>
      <c r="FE663" s="2">
        <v>1</v>
      </c>
      <c r="FF663" s="2">
        <v>2</v>
      </c>
      <c r="FG663" s="2">
        <v>1</v>
      </c>
      <c r="FI663" s="2">
        <v>4</v>
      </c>
      <c r="FJ663" s="2">
        <v>4</v>
      </c>
      <c r="FK663" s="25">
        <v>2</v>
      </c>
      <c r="FL663" s="25"/>
    </row>
    <row r="664" spans="1:168">
      <c r="A664" s="19">
        <v>1065</v>
      </c>
      <c r="B664" s="17">
        <v>3</v>
      </c>
      <c r="C664" s="2">
        <v>5</v>
      </c>
      <c r="G664" s="18"/>
      <c r="H664" s="17">
        <v>1</v>
      </c>
      <c r="I664" s="2">
        <v>1</v>
      </c>
      <c r="J664" s="2">
        <v>1</v>
      </c>
      <c r="K664" s="2">
        <v>1</v>
      </c>
      <c r="L664" s="2">
        <v>1</v>
      </c>
      <c r="M664" s="2">
        <v>3</v>
      </c>
      <c r="N664" s="2">
        <v>4</v>
      </c>
      <c r="O664" s="2">
        <v>1</v>
      </c>
      <c r="P664" s="2">
        <v>4</v>
      </c>
      <c r="Q664" s="2">
        <v>1</v>
      </c>
      <c r="R664" s="2">
        <v>2</v>
      </c>
      <c r="S664" s="25">
        <v>1</v>
      </c>
      <c r="T664" s="17">
        <v>2</v>
      </c>
      <c r="U664" s="2">
        <v>5</v>
      </c>
      <c r="Y664" s="2">
        <v>17</v>
      </c>
      <c r="AC664" s="2">
        <v>15</v>
      </c>
      <c r="AF664" s="18"/>
      <c r="AG664" s="17">
        <v>1</v>
      </c>
      <c r="AH664" s="2">
        <v>1</v>
      </c>
      <c r="AI664" s="2">
        <v>5</v>
      </c>
      <c r="AO664" s="18"/>
      <c r="AP664" s="17">
        <v>1</v>
      </c>
      <c r="AU664" s="2">
        <v>1</v>
      </c>
      <c r="AW664" s="2">
        <v>2</v>
      </c>
      <c r="AY664" s="2">
        <v>2</v>
      </c>
      <c r="BA664" s="2">
        <v>2</v>
      </c>
      <c r="BC664" s="2">
        <v>2</v>
      </c>
      <c r="BE664" s="2">
        <v>2</v>
      </c>
      <c r="BG664" s="2">
        <v>2</v>
      </c>
      <c r="BI664" s="2">
        <v>2</v>
      </c>
      <c r="BK664" s="2">
        <v>2</v>
      </c>
      <c r="BM664" s="2">
        <v>2</v>
      </c>
      <c r="BO664" s="2">
        <v>2</v>
      </c>
      <c r="BQ664" s="2">
        <v>1</v>
      </c>
      <c r="BS664" s="2">
        <v>2</v>
      </c>
      <c r="BU664" s="2">
        <v>2</v>
      </c>
      <c r="BW664" s="2">
        <v>2</v>
      </c>
      <c r="BY664" s="2">
        <v>2</v>
      </c>
      <c r="CA664" s="2">
        <v>2</v>
      </c>
      <c r="CC664" s="2">
        <v>2</v>
      </c>
      <c r="CE664" s="2">
        <v>2</v>
      </c>
      <c r="CG664" s="2">
        <v>2</v>
      </c>
      <c r="CI664" s="2">
        <v>2</v>
      </c>
      <c r="CK664" s="2">
        <v>2</v>
      </c>
      <c r="CM664" s="2">
        <v>4</v>
      </c>
      <c r="CO664" s="2">
        <v>2</v>
      </c>
      <c r="CQ664" s="2">
        <v>2</v>
      </c>
      <c r="CS664" s="2">
        <v>1</v>
      </c>
      <c r="CU664" s="2">
        <v>4</v>
      </c>
      <c r="CW664" s="2">
        <v>2</v>
      </c>
      <c r="CY664" s="2">
        <v>3</v>
      </c>
      <c r="DA664" s="2">
        <v>2</v>
      </c>
      <c r="DC664" s="2">
        <v>2</v>
      </c>
      <c r="DE664" s="2">
        <v>2</v>
      </c>
      <c r="DG664" s="2">
        <v>2</v>
      </c>
      <c r="DI664" s="2">
        <v>99</v>
      </c>
      <c r="DJ664" s="2">
        <v>99</v>
      </c>
      <c r="DK664" s="2">
        <v>99</v>
      </c>
      <c r="DL664" s="2">
        <v>99</v>
      </c>
      <c r="DM664" s="2">
        <v>99</v>
      </c>
      <c r="DN664" s="2">
        <v>99</v>
      </c>
      <c r="DP664" s="17">
        <v>5</v>
      </c>
      <c r="DR664" s="2">
        <v>8</v>
      </c>
      <c r="DU664" s="2">
        <v>3</v>
      </c>
      <c r="DV664" s="2">
        <v>3</v>
      </c>
      <c r="DW664" s="2">
        <v>3</v>
      </c>
      <c r="DX664" s="2">
        <v>3</v>
      </c>
      <c r="DY664" s="2">
        <v>3</v>
      </c>
      <c r="DZ664" s="2">
        <v>3</v>
      </c>
      <c r="EA664" s="2">
        <v>3</v>
      </c>
      <c r="EB664" s="2">
        <v>3</v>
      </c>
      <c r="EL664" s="17">
        <v>10</v>
      </c>
      <c r="EM664" s="2">
        <v>1</v>
      </c>
      <c r="EO664" s="2">
        <v>1</v>
      </c>
      <c r="EP664" s="2">
        <v>3</v>
      </c>
      <c r="EQ664" s="2">
        <v>1</v>
      </c>
      <c r="ES664" s="2">
        <v>1</v>
      </c>
      <c r="ET664" s="2">
        <v>1</v>
      </c>
      <c r="FA664" s="2">
        <v>6</v>
      </c>
      <c r="FD664" s="2">
        <v>4</v>
      </c>
      <c r="FE664" s="2">
        <v>1</v>
      </c>
      <c r="FF664" s="2">
        <v>2</v>
      </c>
      <c r="FG664" s="2">
        <v>3</v>
      </c>
      <c r="FI664" s="2">
        <v>5</v>
      </c>
      <c r="FJ664" s="2">
        <v>4</v>
      </c>
      <c r="FK664" s="25">
        <v>2</v>
      </c>
      <c r="FL664" s="25"/>
    </row>
    <row r="665" spans="1:168">
      <c r="A665" s="19">
        <v>1066</v>
      </c>
      <c r="B665" s="17">
        <v>6</v>
      </c>
      <c r="C665" s="2">
        <v>2</v>
      </c>
      <c r="G665" s="18"/>
      <c r="H665" s="17">
        <v>1</v>
      </c>
      <c r="I665" s="2">
        <v>2</v>
      </c>
      <c r="J665" s="2">
        <v>4</v>
      </c>
      <c r="K665" s="2">
        <v>1</v>
      </c>
      <c r="L665" s="2">
        <v>2</v>
      </c>
      <c r="M665" s="2">
        <v>3</v>
      </c>
      <c r="N665" s="2">
        <v>1</v>
      </c>
      <c r="O665" s="2">
        <v>4</v>
      </c>
      <c r="P665" s="2">
        <v>1</v>
      </c>
      <c r="Q665" s="2">
        <v>1</v>
      </c>
      <c r="R665" s="2">
        <v>4</v>
      </c>
      <c r="S665" s="25">
        <v>3</v>
      </c>
      <c r="T665" s="17">
        <v>2</v>
      </c>
      <c r="U665" s="2">
        <v>5</v>
      </c>
      <c r="Y665" s="2">
        <v>17</v>
      </c>
      <c r="AC665" s="2">
        <v>21</v>
      </c>
      <c r="AD665" s="2">
        <v>24</v>
      </c>
      <c r="AE665" s="2">
        <v>34</v>
      </c>
      <c r="AF665" s="18" t="s">
        <v>731</v>
      </c>
      <c r="AG665" s="17">
        <v>1</v>
      </c>
      <c r="AH665" s="2">
        <v>1</v>
      </c>
      <c r="AI665" s="2">
        <v>2</v>
      </c>
      <c r="AO665" s="18"/>
      <c r="AP665" s="17">
        <v>3</v>
      </c>
      <c r="AS665" s="2" t="s">
        <v>732</v>
      </c>
      <c r="AT665" s="2" t="s">
        <v>1005</v>
      </c>
      <c r="AU665" s="2">
        <v>2</v>
      </c>
      <c r="AW665" s="2">
        <v>2</v>
      </c>
      <c r="AY665" s="2">
        <v>2</v>
      </c>
      <c r="BA665" s="2">
        <v>4</v>
      </c>
      <c r="BC665" s="2">
        <v>3</v>
      </c>
      <c r="BE665" s="2">
        <v>3</v>
      </c>
      <c r="BG665" s="2">
        <v>4</v>
      </c>
      <c r="BI665" s="2">
        <v>4</v>
      </c>
      <c r="BK665" s="2">
        <v>2</v>
      </c>
      <c r="BM665" s="2">
        <v>2</v>
      </c>
      <c r="BO665" s="2">
        <v>2</v>
      </c>
      <c r="BQ665" s="2">
        <v>1</v>
      </c>
      <c r="BS665" s="2">
        <v>3</v>
      </c>
      <c r="BU665" s="2">
        <v>4</v>
      </c>
      <c r="BW665" s="2">
        <v>2</v>
      </c>
      <c r="BY665" s="2">
        <v>2</v>
      </c>
      <c r="CA665" s="2">
        <v>3</v>
      </c>
      <c r="CC665" s="2">
        <v>3</v>
      </c>
      <c r="CE665" s="2">
        <v>2</v>
      </c>
      <c r="CG665" s="2">
        <v>3</v>
      </c>
      <c r="CI665" s="2">
        <v>2</v>
      </c>
      <c r="CK665" s="2">
        <v>2</v>
      </c>
      <c r="CM665" s="2">
        <v>4</v>
      </c>
      <c r="CO665" s="2">
        <v>4</v>
      </c>
      <c r="CQ665" s="2">
        <v>3</v>
      </c>
      <c r="CS665" s="2">
        <v>2</v>
      </c>
      <c r="CU665" s="2">
        <v>4</v>
      </c>
      <c r="CW665" s="2">
        <v>3</v>
      </c>
      <c r="CY665" s="2">
        <v>1</v>
      </c>
      <c r="DA665" s="2">
        <v>1</v>
      </c>
      <c r="DC665" s="2">
        <v>2</v>
      </c>
      <c r="DE665" s="2">
        <v>2</v>
      </c>
      <c r="DG665" s="2">
        <v>3</v>
      </c>
      <c r="DI665" s="2">
        <v>1</v>
      </c>
      <c r="DJ665" s="2">
        <v>3</v>
      </c>
      <c r="DP665" s="17">
        <v>3</v>
      </c>
      <c r="DR665" s="2">
        <v>3</v>
      </c>
      <c r="DS665" s="2">
        <v>6</v>
      </c>
      <c r="DU665" s="2">
        <v>4</v>
      </c>
      <c r="DV665" s="2">
        <v>1</v>
      </c>
      <c r="DW665" s="2">
        <v>1</v>
      </c>
      <c r="DX665" s="2">
        <v>2</v>
      </c>
      <c r="DY665" s="2">
        <v>1</v>
      </c>
      <c r="DZ665" s="2">
        <v>2</v>
      </c>
      <c r="EA665" s="2">
        <v>1</v>
      </c>
      <c r="EB665" s="2">
        <v>2</v>
      </c>
      <c r="EC665" s="2">
        <v>1</v>
      </c>
      <c r="EL665" s="17">
        <v>10</v>
      </c>
      <c r="EM665" s="2">
        <v>1</v>
      </c>
      <c r="EO665" s="2">
        <v>1</v>
      </c>
      <c r="EP665" s="2">
        <v>7</v>
      </c>
      <c r="EQ665" s="2">
        <v>1</v>
      </c>
      <c r="ES665" s="2">
        <v>2</v>
      </c>
      <c r="ET665" s="2">
        <v>1</v>
      </c>
      <c r="FA665" s="2">
        <v>6</v>
      </c>
      <c r="FD665" s="2">
        <v>4</v>
      </c>
      <c r="FE665" s="2">
        <v>1</v>
      </c>
      <c r="FF665" s="2">
        <v>2</v>
      </c>
      <c r="FG665" s="2">
        <v>3</v>
      </c>
      <c r="FI665" s="2">
        <v>2</v>
      </c>
      <c r="FJ665" s="2">
        <v>5</v>
      </c>
      <c r="FK665" s="25">
        <v>2</v>
      </c>
      <c r="FL665" s="25"/>
    </row>
    <row r="666" spans="1:168">
      <c r="A666" s="19">
        <v>1067</v>
      </c>
      <c r="B666" s="17">
        <v>2</v>
      </c>
      <c r="C666" s="2">
        <v>2</v>
      </c>
      <c r="G666" s="18"/>
      <c r="H666" s="17">
        <v>3</v>
      </c>
      <c r="I666" s="2">
        <v>1</v>
      </c>
      <c r="J666" s="2">
        <v>3</v>
      </c>
      <c r="K666" s="2">
        <v>3</v>
      </c>
      <c r="L666" s="2">
        <v>3</v>
      </c>
      <c r="M666" s="2">
        <v>1</v>
      </c>
      <c r="N666" s="2">
        <v>4</v>
      </c>
      <c r="O666" s="2">
        <v>3</v>
      </c>
      <c r="P666" s="2">
        <v>3</v>
      </c>
      <c r="Q666" s="2">
        <v>3</v>
      </c>
      <c r="R666" s="2">
        <v>4</v>
      </c>
      <c r="S666" s="25">
        <v>4</v>
      </c>
      <c r="T666" s="17">
        <v>1</v>
      </c>
      <c r="U666" s="2">
        <v>1</v>
      </c>
      <c r="Y666" s="2">
        <v>1</v>
      </c>
      <c r="AC666" s="2">
        <v>5</v>
      </c>
      <c r="AD666" s="2">
        <v>9</v>
      </c>
      <c r="AE666" s="2">
        <v>14</v>
      </c>
      <c r="AF666" s="18"/>
      <c r="AG666" s="17">
        <v>2</v>
      </c>
      <c r="AL666" s="2">
        <v>4</v>
      </c>
      <c r="AO666" s="18"/>
      <c r="AP666" s="17">
        <v>2</v>
      </c>
      <c r="AU666" s="2">
        <v>3</v>
      </c>
      <c r="AW666" s="2">
        <v>1</v>
      </c>
      <c r="AY666" s="2">
        <v>2</v>
      </c>
      <c r="BA666" s="2">
        <v>1</v>
      </c>
      <c r="BC666" s="2">
        <v>1</v>
      </c>
      <c r="BE666" s="2">
        <v>1</v>
      </c>
      <c r="BG666" s="2">
        <v>2</v>
      </c>
      <c r="BI666" s="2">
        <v>2</v>
      </c>
      <c r="BK666" s="2">
        <v>1</v>
      </c>
      <c r="BM666" s="2">
        <v>1</v>
      </c>
      <c r="BO666" s="2">
        <v>1</v>
      </c>
      <c r="BQ666" s="2">
        <v>1</v>
      </c>
      <c r="BS666" s="2">
        <v>1</v>
      </c>
      <c r="BU666" s="2">
        <v>5</v>
      </c>
      <c r="BV666" s="1" t="s">
        <v>733</v>
      </c>
      <c r="BW666" s="2">
        <v>2</v>
      </c>
      <c r="BY666" s="2">
        <v>2</v>
      </c>
      <c r="CA666" s="2">
        <v>2</v>
      </c>
      <c r="CC666" s="2">
        <v>2</v>
      </c>
      <c r="CE666" s="2">
        <v>1</v>
      </c>
      <c r="CG666" s="2">
        <v>2</v>
      </c>
      <c r="CI666" s="2">
        <v>2</v>
      </c>
      <c r="CK666" s="2">
        <v>1</v>
      </c>
      <c r="CM666" s="2">
        <v>5</v>
      </c>
      <c r="CN666" s="1" t="s">
        <v>733</v>
      </c>
      <c r="CO666" s="2">
        <v>2</v>
      </c>
      <c r="CQ666" s="2">
        <v>2</v>
      </c>
      <c r="CS666" s="2">
        <v>2</v>
      </c>
      <c r="CU666" s="2">
        <v>1</v>
      </c>
      <c r="CW666" s="2">
        <v>5</v>
      </c>
      <c r="CX666" s="1" t="s">
        <v>733</v>
      </c>
      <c r="CY666" s="2">
        <v>2</v>
      </c>
      <c r="DA666" s="2">
        <v>5</v>
      </c>
      <c r="DB666" s="1" t="s">
        <v>733</v>
      </c>
      <c r="DC666" s="2">
        <v>2</v>
      </c>
      <c r="DE666" s="2">
        <v>2</v>
      </c>
      <c r="DG666" s="2">
        <v>5</v>
      </c>
      <c r="DH666" s="1" t="s">
        <v>733</v>
      </c>
      <c r="DI666" s="2">
        <v>1</v>
      </c>
      <c r="DJ666" s="2">
        <v>4</v>
      </c>
      <c r="DP666" s="17">
        <v>99</v>
      </c>
      <c r="DR666" s="2">
        <v>99</v>
      </c>
      <c r="DS666" s="2">
        <v>99</v>
      </c>
      <c r="DU666" s="2">
        <v>99</v>
      </c>
      <c r="DV666" s="2">
        <v>99</v>
      </c>
      <c r="DW666" s="2">
        <v>99</v>
      </c>
      <c r="DX666" s="2">
        <v>99</v>
      </c>
      <c r="DY666" s="2">
        <v>99</v>
      </c>
      <c r="DZ666" s="2">
        <v>99</v>
      </c>
      <c r="EA666" s="2">
        <v>99</v>
      </c>
      <c r="EB666" s="2">
        <v>99</v>
      </c>
      <c r="EL666" s="17">
        <v>99</v>
      </c>
      <c r="EM666" s="2">
        <v>99</v>
      </c>
      <c r="EO666" s="2">
        <v>1</v>
      </c>
      <c r="EP666" s="2">
        <v>99</v>
      </c>
      <c r="EQ666" s="2">
        <v>99</v>
      </c>
      <c r="ET666" s="2">
        <v>99</v>
      </c>
      <c r="EU666" s="2">
        <v>99</v>
      </c>
      <c r="EV666" s="2">
        <v>99</v>
      </c>
      <c r="EW666" s="2">
        <v>99</v>
      </c>
      <c r="FA666" s="2">
        <v>99</v>
      </c>
      <c r="FI666" s="2">
        <v>99</v>
      </c>
      <c r="FJ666" s="2">
        <v>99</v>
      </c>
      <c r="FK666" s="25">
        <v>2</v>
      </c>
      <c r="FL666" s="25"/>
    </row>
    <row r="667" spans="1:168">
      <c r="A667" s="19">
        <v>1068</v>
      </c>
      <c r="B667" s="17">
        <v>3</v>
      </c>
      <c r="C667" s="2">
        <v>5</v>
      </c>
      <c r="G667" s="18"/>
      <c r="H667" s="17">
        <v>2</v>
      </c>
      <c r="I667" s="2">
        <v>4</v>
      </c>
      <c r="J667" s="2">
        <v>3</v>
      </c>
      <c r="K667" s="2">
        <v>4</v>
      </c>
      <c r="L667" s="2">
        <v>4</v>
      </c>
      <c r="M667" s="2">
        <v>4</v>
      </c>
      <c r="N667" s="2">
        <v>4</v>
      </c>
      <c r="O667" s="2">
        <v>3</v>
      </c>
      <c r="P667" s="2">
        <v>4</v>
      </c>
      <c r="Q667" s="2">
        <v>1</v>
      </c>
      <c r="R667" s="2">
        <v>4</v>
      </c>
      <c r="S667" s="25">
        <v>3</v>
      </c>
      <c r="T667" s="17">
        <v>2</v>
      </c>
      <c r="U667" s="2">
        <v>1</v>
      </c>
      <c r="Y667" s="2">
        <v>2</v>
      </c>
      <c r="Z667" s="2">
        <v>3</v>
      </c>
      <c r="AA667" s="2">
        <v>5</v>
      </c>
      <c r="AC667" s="2">
        <v>4</v>
      </c>
      <c r="AD667" s="2">
        <v>17</v>
      </c>
      <c r="AE667" s="2">
        <v>22</v>
      </c>
      <c r="AF667" s="18"/>
      <c r="AG667" s="17">
        <v>1</v>
      </c>
      <c r="AH667" s="2">
        <v>1</v>
      </c>
      <c r="AI667" s="2">
        <v>3</v>
      </c>
      <c r="AO667" s="18"/>
      <c r="AP667" s="17">
        <v>3</v>
      </c>
      <c r="AU667" s="2">
        <v>2</v>
      </c>
      <c r="AW667" s="2">
        <v>1</v>
      </c>
      <c r="AY667" s="2">
        <v>2</v>
      </c>
      <c r="BA667" s="2">
        <v>1</v>
      </c>
      <c r="BC667" s="2">
        <v>1</v>
      </c>
      <c r="BE667" s="2">
        <v>1</v>
      </c>
      <c r="BG667" s="2">
        <v>2</v>
      </c>
      <c r="BI667" s="2">
        <v>2</v>
      </c>
      <c r="BK667" s="2">
        <v>2</v>
      </c>
      <c r="BM667" s="2">
        <v>1</v>
      </c>
      <c r="BO667" s="2">
        <v>1</v>
      </c>
      <c r="BQ667" s="2">
        <v>1</v>
      </c>
      <c r="BS667" s="2">
        <v>2</v>
      </c>
      <c r="BU667" s="2">
        <v>2</v>
      </c>
      <c r="BW667" s="2">
        <v>1</v>
      </c>
      <c r="BY667" s="2">
        <v>1</v>
      </c>
      <c r="CA667" s="2">
        <v>1</v>
      </c>
      <c r="CC667" s="2">
        <v>1</v>
      </c>
      <c r="CE667" s="2">
        <v>1</v>
      </c>
      <c r="CG667" s="2">
        <v>2</v>
      </c>
      <c r="CI667" s="2">
        <v>1</v>
      </c>
      <c r="CK667" s="2">
        <v>1</v>
      </c>
      <c r="CM667" s="2">
        <v>2</v>
      </c>
      <c r="CO667" s="2">
        <v>2</v>
      </c>
      <c r="CQ667" s="2">
        <v>3</v>
      </c>
      <c r="CS667" s="2">
        <v>2</v>
      </c>
      <c r="CU667" s="2">
        <v>3</v>
      </c>
      <c r="CW667" s="2">
        <v>2</v>
      </c>
      <c r="CY667" s="2">
        <v>2</v>
      </c>
      <c r="DA667" s="2">
        <v>1</v>
      </c>
      <c r="DC667" s="2">
        <v>2</v>
      </c>
      <c r="DE667" s="2">
        <v>2</v>
      </c>
      <c r="DG667" s="2">
        <v>2</v>
      </c>
      <c r="DI667" s="2">
        <v>4</v>
      </c>
      <c r="DJ667" s="2">
        <v>6</v>
      </c>
      <c r="DP667" s="17">
        <v>2</v>
      </c>
      <c r="DR667" s="2">
        <v>1</v>
      </c>
      <c r="DS667" s="2">
        <v>5</v>
      </c>
      <c r="DU667" s="2">
        <v>3</v>
      </c>
      <c r="DV667" s="2">
        <v>4</v>
      </c>
      <c r="DW667" s="2">
        <v>3</v>
      </c>
      <c r="DX667" s="2">
        <v>4</v>
      </c>
      <c r="DY667" s="2">
        <v>4</v>
      </c>
      <c r="DZ667" s="2">
        <v>2</v>
      </c>
      <c r="EA667" s="2">
        <v>1</v>
      </c>
      <c r="EB667" s="2">
        <v>4</v>
      </c>
      <c r="ED667" s="2">
        <v>2</v>
      </c>
      <c r="EF667" s="2">
        <v>3</v>
      </c>
      <c r="EG667" s="2">
        <v>1</v>
      </c>
      <c r="EJ667" s="2">
        <v>2</v>
      </c>
      <c r="EL667" s="17">
        <v>10</v>
      </c>
      <c r="EM667" s="2">
        <v>2</v>
      </c>
      <c r="EO667" s="2">
        <v>1</v>
      </c>
      <c r="EP667" s="2">
        <v>3</v>
      </c>
      <c r="EQ667" s="2">
        <v>2</v>
      </c>
      <c r="ES667" s="2">
        <v>1</v>
      </c>
      <c r="ET667" s="2">
        <v>2</v>
      </c>
      <c r="EU667" s="2">
        <v>3</v>
      </c>
      <c r="EY667" s="2">
        <v>2</v>
      </c>
      <c r="EZ667" s="2">
        <v>1</v>
      </c>
      <c r="FA667" s="2">
        <v>6</v>
      </c>
      <c r="FD667" s="2">
        <v>35</v>
      </c>
      <c r="FE667" s="2">
        <v>6</v>
      </c>
      <c r="FF667" s="2">
        <v>2</v>
      </c>
      <c r="FG667" s="2">
        <v>1</v>
      </c>
      <c r="FI667" s="2">
        <v>2</v>
      </c>
      <c r="FJ667" s="2">
        <v>6</v>
      </c>
      <c r="FK667" s="25">
        <v>2</v>
      </c>
      <c r="FL667" s="25"/>
    </row>
    <row r="668" spans="1:168">
      <c r="A668" s="19">
        <v>1069</v>
      </c>
      <c r="B668" s="17">
        <v>3</v>
      </c>
      <c r="C668" s="2">
        <v>2</v>
      </c>
      <c r="G668" s="18"/>
      <c r="H668" s="17">
        <v>3</v>
      </c>
      <c r="I668" s="2">
        <v>3</v>
      </c>
      <c r="J668" s="2">
        <v>3</v>
      </c>
      <c r="K668" s="2">
        <v>4</v>
      </c>
      <c r="L668" s="2">
        <v>4</v>
      </c>
      <c r="M668" s="2">
        <v>2</v>
      </c>
      <c r="N668" s="2">
        <v>4</v>
      </c>
      <c r="O668" s="2">
        <v>1</v>
      </c>
      <c r="P668" s="2">
        <v>1</v>
      </c>
      <c r="Q668" s="2">
        <v>1</v>
      </c>
      <c r="R668" s="2">
        <v>4</v>
      </c>
      <c r="S668" s="25">
        <v>4</v>
      </c>
      <c r="T668" s="17">
        <v>1</v>
      </c>
      <c r="U668" s="2">
        <v>2</v>
      </c>
      <c r="Y668" s="2">
        <v>7</v>
      </c>
      <c r="Z668" s="2">
        <v>8</v>
      </c>
      <c r="AC668" s="2">
        <v>1</v>
      </c>
      <c r="AD668" s="2">
        <v>21</v>
      </c>
      <c r="AE668" s="2">
        <v>23</v>
      </c>
      <c r="AF668" s="18"/>
      <c r="AG668" s="17">
        <v>2</v>
      </c>
      <c r="AL668" s="2">
        <v>11</v>
      </c>
      <c r="AO668" s="18"/>
      <c r="AP668" s="17">
        <v>3</v>
      </c>
      <c r="AU668" s="2">
        <v>2</v>
      </c>
      <c r="AW668" s="2">
        <v>3</v>
      </c>
      <c r="AY668" s="2">
        <v>3</v>
      </c>
      <c r="BA668" s="2">
        <v>1</v>
      </c>
      <c r="BC668" s="2">
        <v>1</v>
      </c>
      <c r="BE668" s="2">
        <v>1</v>
      </c>
      <c r="BG668" s="2">
        <v>1</v>
      </c>
      <c r="BI668" s="2">
        <v>1</v>
      </c>
      <c r="BK668" s="2">
        <v>3</v>
      </c>
      <c r="BM668" s="2">
        <v>2</v>
      </c>
      <c r="BO668" s="2">
        <v>1</v>
      </c>
      <c r="BQ668" s="2">
        <v>1</v>
      </c>
      <c r="BS668" s="2">
        <v>1</v>
      </c>
      <c r="BU668" s="2">
        <v>1</v>
      </c>
      <c r="BW668" s="2">
        <v>1</v>
      </c>
      <c r="BY668" s="2">
        <v>1</v>
      </c>
      <c r="CA668" s="2">
        <v>1</v>
      </c>
      <c r="CC668" s="2">
        <v>1</v>
      </c>
      <c r="CE668" s="2">
        <v>1</v>
      </c>
      <c r="CG668" s="2">
        <v>1</v>
      </c>
      <c r="CI668" s="2">
        <v>1</v>
      </c>
      <c r="CK668" s="2">
        <v>2</v>
      </c>
      <c r="CM668" s="2">
        <v>2</v>
      </c>
      <c r="CO668" s="2">
        <v>1</v>
      </c>
      <c r="CQ668" s="2">
        <v>1</v>
      </c>
      <c r="CS668" s="2">
        <v>1</v>
      </c>
      <c r="CU668" s="2">
        <v>1</v>
      </c>
      <c r="CW668" s="2">
        <v>3</v>
      </c>
      <c r="CY668" s="2">
        <v>1</v>
      </c>
      <c r="DA668" s="2">
        <v>1</v>
      </c>
      <c r="DC668" s="2">
        <v>1</v>
      </c>
      <c r="DE668" s="2">
        <v>1</v>
      </c>
      <c r="DG668" s="2">
        <v>1</v>
      </c>
      <c r="DI668" s="2">
        <v>1</v>
      </c>
      <c r="DP668" s="17">
        <v>1</v>
      </c>
      <c r="DR668" s="2">
        <v>1</v>
      </c>
      <c r="DS668" s="2">
        <v>4</v>
      </c>
      <c r="DU668" s="2">
        <v>1</v>
      </c>
      <c r="DV668" s="2">
        <v>3</v>
      </c>
      <c r="DW668" s="2">
        <v>3</v>
      </c>
      <c r="DX668" s="2">
        <v>4</v>
      </c>
      <c r="DY668" s="2">
        <v>3</v>
      </c>
      <c r="DZ668" s="2">
        <v>2</v>
      </c>
      <c r="EA668" s="2">
        <v>4</v>
      </c>
      <c r="EB668" s="2">
        <v>4</v>
      </c>
      <c r="EF668" s="2">
        <v>2</v>
      </c>
      <c r="EI668" s="2">
        <v>2</v>
      </c>
      <c r="EJ668" s="2">
        <v>2</v>
      </c>
      <c r="EL668" s="17">
        <v>10</v>
      </c>
      <c r="EM668" s="2">
        <v>1</v>
      </c>
      <c r="EO668" s="2">
        <v>1</v>
      </c>
      <c r="EP668" s="2">
        <v>3</v>
      </c>
      <c r="EQ668" s="2">
        <v>2</v>
      </c>
      <c r="ES668" s="2">
        <v>1</v>
      </c>
      <c r="ET668" s="2">
        <v>1</v>
      </c>
      <c r="FA668" s="2">
        <v>6</v>
      </c>
      <c r="FD668" s="2">
        <v>10</v>
      </c>
      <c r="FE668" s="2">
        <v>3</v>
      </c>
      <c r="FF668" s="2">
        <v>2</v>
      </c>
      <c r="FG668" s="2">
        <v>3</v>
      </c>
      <c r="FI668" s="2">
        <v>2</v>
      </c>
      <c r="FJ668" s="2">
        <v>1</v>
      </c>
      <c r="FK668" s="25">
        <v>2</v>
      </c>
      <c r="FL668" s="25"/>
    </row>
    <row r="669" spans="1:168">
      <c r="A669" s="19">
        <v>1070</v>
      </c>
      <c r="B669" s="17">
        <v>4</v>
      </c>
      <c r="C669" s="2">
        <v>5</v>
      </c>
      <c r="G669" s="18"/>
      <c r="H669" s="17">
        <v>4</v>
      </c>
      <c r="I669" s="2">
        <v>4</v>
      </c>
      <c r="J669" s="2">
        <v>4</v>
      </c>
      <c r="K669" s="2">
        <v>4</v>
      </c>
      <c r="L669" s="2">
        <v>4</v>
      </c>
      <c r="M669" s="2">
        <v>1</v>
      </c>
      <c r="N669" s="2">
        <v>1</v>
      </c>
      <c r="O669" s="2">
        <v>4</v>
      </c>
      <c r="P669" s="2">
        <v>1</v>
      </c>
      <c r="Q669" s="2">
        <v>1</v>
      </c>
      <c r="R669" s="2">
        <v>3</v>
      </c>
      <c r="S669" s="25">
        <v>3</v>
      </c>
      <c r="T669" s="17">
        <v>2</v>
      </c>
      <c r="U669" s="2">
        <v>1</v>
      </c>
      <c r="Y669" s="2">
        <v>1</v>
      </c>
      <c r="Z669" s="2">
        <v>3</v>
      </c>
      <c r="AA669" s="2">
        <v>15</v>
      </c>
      <c r="AC669" s="2">
        <v>7</v>
      </c>
      <c r="AD669" s="2">
        <v>17</v>
      </c>
      <c r="AE669" s="2">
        <v>30</v>
      </c>
      <c r="AF669" s="18"/>
      <c r="AG669" s="17">
        <v>2</v>
      </c>
      <c r="AL669" s="2">
        <v>1</v>
      </c>
      <c r="AM669" s="2">
        <v>4</v>
      </c>
      <c r="AO669" s="18"/>
      <c r="AP669" s="17">
        <v>1</v>
      </c>
      <c r="AQ669" s="2">
        <v>2</v>
      </c>
      <c r="AR669" s="2">
        <v>3</v>
      </c>
      <c r="AU669" s="2">
        <v>2</v>
      </c>
      <c r="AW669" s="2">
        <v>2</v>
      </c>
      <c r="AY669" s="2">
        <v>2</v>
      </c>
      <c r="BA669" s="2">
        <v>2</v>
      </c>
      <c r="BC669" s="2">
        <v>2</v>
      </c>
      <c r="BE669" s="2">
        <v>2</v>
      </c>
      <c r="BG669" s="2">
        <v>2</v>
      </c>
      <c r="BI669" s="2">
        <v>2</v>
      </c>
      <c r="BK669" s="2">
        <v>2</v>
      </c>
      <c r="BM669" s="2">
        <v>1</v>
      </c>
      <c r="BO669" s="2">
        <v>1</v>
      </c>
      <c r="BQ669" s="2">
        <v>1</v>
      </c>
      <c r="BS669" s="2">
        <v>2</v>
      </c>
      <c r="BU669" s="2">
        <v>2</v>
      </c>
      <c r="BW669" s="2">
        <v>2</v>
      </c>
      <c r="BY669" s="2">
        <v>2</v>
      </c>
      <c r="CA669" s="2">
        <v>2</v>
      </c>
      <c r="CC669" s="2">
        <v>2</v>
      </c>
      <c r="CE669" s="2">
        <v>1</v>
      </c>
      <c r="CG669" s="2">
        <v>2</v>
      </c>
      <c r="CI669" s="2">
        <v>2</v>
      </c>
      <c r="CK669" s="2">
        <v>2</v>
      </c>
      <c r="CM669" s="2">
        <v>2</v>
      </c>
      <c r="CO669" s="2">
        <v>2</v>
      </c>
      <c r="CQ669" s="2">
        <v>2</v>
      </c>
      <c r="CS669" s="2">
        <v>1</v>
      </c>
      <c r="CU669" s="2">
        <v>1</v>
      </c>
      <c r="CW669" s="2">
        <v>2</v>
      </c>
      <c r="CY669" s="2">
        <v>2</v>
      </c>
      <c r="DA669" s="2">
        <v>3</v>
      </c>
      <c r="DC669" s="2">
        <v>2</v>
      </c>
      <c r="DE669" s="2">
        <v>2</v>
      </c>
      <c r="DG669" s="2">
        <v>2</v>
      </c>
      <c r="DI669" s="2">
        <v>4</v>
      </c>
      <c r="DP669" s="17">
        <v>1</v>
      </c>
      <c r="DR669" s="2">
        <v>8</v>
      </c>
      <c r="DU669" s="2">
        <v>4</v>
      </c>
      <c r="DV669" s="2">
        <v>4</v>
      </c>
      <c r="DW669" s="2">
        <v>4</v>
      </c>
      <c r="DX669" s="2">
        <v>4</v>
      </c>
      <c r="DY669" s="2">
        <v>4</v>
      </c>
      <c r="DZ669" s="2">
        <v>4</v>
      </c>
      <c r="EA669" s="2">
        <v>2</v>
      </c>
      <c r="EB669" s="2">
        <v>4</v>
      </c>
      <c r="EC669" s="2">
        <v>1</v>
      </c>
      <c r="ED669" s="2">
        <v>1</v>
      </c>
      <c r="EE669" s="2">
        <v>1</v>
      </c>
      <c r="EF669" s="2">
        <v>1</v>
      </c>
      <c r="EG669" s="2">
        <v>1</v>
      </c>
      <c r="EH669" s="2">
        <v>1</v>
      </c>
      <c r="EJ669" s="2">
        <v>1</v>
      </c>
      <c r="EL669" s="17">
        <v>10</v>
      </c>
      <c r="EM669" s="2">
        <v>2</v>
      </c>
      <c r="EO669" s="2">
        <v>1</v>
      </c>
      <c r="EP669" s="2">
        <v>9</v>
      </c>
      <c r="EQ669" s="2">
        <v>1</v>
      </c>
      <c r="ES669" s="2">
        <v>2</v>
      </c>
      <c r="ET669" s="2">
        <v>3</v>
      </c>
      <c r="EY669" s="2">
        <v>1</v>
      </c>
      <c r="FA669" s="2">
        <v>5</v>
      </c>
      <c r="FD669" s="2">
        <v>60</v>
      </c>
      <c r="FE669" s="2">
        <v>8</v>
      </c>
      <c r="FF669" s="2">
        <v>2</v>
      </c>
      <c r="FG669" s="2">
        <v>1</v>
      </c>
      <c r="FI669" s="2">
        <v>2</v>
      </c>
      <c r="FJ669" s="2">
        <v>7</v>
      </c>
      <c r="FK669" s="25">
        <v>2</v>
      </c>
      <c r="FL669" s="25"/>
    </row>
    <row r="670" spans="1:168">
      <c r="A670" s="19">
        <v>1071</v>
      </c>
      <c r="B670" s="17">
        <v>5</v>
      </c>
      <c r="C670" s="2">
        <v>1</v>
      </c>
      <c r="G670" s="18"/>
      <c r="H670" s="17">
        <v>1</v>
      </c>
      <c r="I670" s="2">
        <v>1</v>
      </c>
      <c r="J670" s="2">
        <v>4</v>
      </c>
      <c r="K670" s="2">
        <v>1</v>
      </c>
      <c r="L670" s="2">
        <v>1</v>
      </c>
      <c r="M670" s="2">
        <v>1</v>
      </c>
      <c r="N670" s="2">
        <v>1</v>
      </c>
      <c r="O670" s="2">
        <v>1</v>
      </c>
      <c r="P670" s="2">
        <v>1</v>
      </c>
      <c r="Q670" s="2">
        <v>1</v>
      </c>
      <c r="R670" s="2">
        <v>3</v>
      </c>
      <c r="S670" s="25">
        <v>3</v>
      </c>
      <c r="T670" s="17">
        <v>2</v>
      </c>
      <c r="U670" s="2">
        <v>1</v>
      </c>
      <c r="Y670" s="2">
        <v>17</v>
      </c>
      <c r="AC670" s="2">
        <v>17</v>
      </c>
      <c r="AD670" s="2">
        <v>20</v>
      </c>
      <c r="AE670" s="2">
        <v>22</v>
      </c>
      <c r="AF670" s="18"/>
      <c r="AG670" s="17">
        <v>1</v>
      </c>
      <c r="AH670" s="2">
        <v>1</v>
      </c>
      <c r="AI670" s="2">
        <v>2</v>
      </c>
      <c r="AJ670" s="2">
        <v>3</v>
      </c>
      <c r="AO670" s="18"/>
      <c r="AP670" s="17">
        <v>1</v>
      </c>
      <c r="AQ670" s="2">
        <v>2</v>
      </c>
      <c r="AR670" s="2">
        <v>3</v>
      </c>
      <c r="AT670" s="2" t="s">
        <v>734</v>
      </c>
      <c r="AU670" s="2">
        <v>2</v>
      </c>
      <c r="AW670" s="2">
        <v>2</v>
      </c>
      <c r="AY670" s="2">
        <v>2</v>
      </c>
      <c r="BA670" s="2">
        <v>1</v>
      </c>
      <c r="BC670" s="2">
        <v>1</v>
      </c>
      <c r="BE670" s="2">
        <v>1</v>
      </c>
      <c r="BG670" s="2">
        <v>2</v>
      </c>
      <c r="BI670" s="2">
        <v>3</v>
      </c>
      <c r="BK670" s="2">
        <v>3</v>
      </c>
      <c r="BM670" s="2">
        <v>2</v>
      </c>
      <c r="BO670" s="2">
        <v>2</v>
      </c>
      <c r="BQ670" s="2">
        <v>1</v>
      </c>
      <c r="BS670" s="2">
        <v>2</v>
      </c>
      <c r="BU670" s="2">
        <v>2</v>
      </c>
      <c r="BW670" s="2">
        <v>1</v>
      </c>
      <c r="BY670" s="2">
        <v>1</v>
      </c>
      <c r="CA670" s="2">
        <v>2</v>
      </c>
      <c r="CC670" s="2">
        <v>2</v>
      </c>
      <c r="CE670" s="2">
        <v>1</v>
      </c>
      <c r="CG670" s="2">
        <v>2</v>
      </c>
      <c r="CI670" s="2">
        <v>2</v>
      </c>
      <c r="CK670" s="2">
        <v>2</v>
      </c>
      <c r="CM670" s="2">
        <v>2</v>
      </c>
      <c r="CO670" s="2">
        <v>2</v>
      </c>
      <c r="CQ670" s="2">
        <v>2</v>
      </c>
      <c r="CS670" s="2">
        <v>2</v>
      </c>
      <c r="CU670" s="2">
        <v>4</v>
      </c>
      <c r="CW670" s="2">
        <v>2</v>
      </c>
      <c r="CY670" s="2">
        <v>2</v>
      </c>
      <c r="DA670" s="2">
        <v>2</v>
      </c>
      <c r="DC670" s="2">
        <v>2</v>
      </c>
      <c r="DE670" s="2">
        <v>2</v>
      </c>
      <c r="DG670" s="2">
        <v>2</v>
      </c>
      <c r="DI670" s="2">
        <v>1</v>
      </c>
      <c r="DJ670" s="2">
        <v>4</v>
      </c>
      <c r="DK670" s="2">
        <v>6</v>
      </c>
      <c r="DP670" s="17">
        <v>5</v>
      </c>
      <c r="DR670" s="2">
        <v>2</v>
      </c>
      <c r="DS670" s="2">
        <v>3</v>
      </c>
      <c r="DU670" s="2">
        <v>3</v>
      </c>
      <c r="DV670" s="2">
        <v>2</v>
      </c>
      <c r="DW670" s="2">
        <v>3</v>
      </c>
      <c r="DX670" s="2">
        <v>4</v>
      </c>
      <c r="DY670" s="2">
        <v>4</v>
      </c>
      <c r="DZ670" s="2">
        <v>3</v>
      </c>
      <c r="EA670" s="2">
        <v>3</v>
      </c>
      <c r="EB670" s="2">
        <v>4</v>
      </c>
      <c r="EF670" s="2">
        <v>2</v>
      </c>
      <c r="EG670" s="2">
        <v>2</v>
      </c>
      <c r="EJ670" s="2">
        <v>2</v>
      </c>
      <c r="EL670" s="17">
        <v>10</v>
      </c>
      <c r="EM670" s="2">
        <v>1</v>
      </c>
      <c r="EO670" s="2">
        <v>1</v>
      </c>
      <c r="EP670" s="2">
        <v>7</v>
      </c>
      <c r="EQ670" s="2">
        <v>3</v>
      </c>
      <c r="ES670" s="2">
        <v>2</v>
      </c>
      <c r="ET670" s="2">
        <v>1</v>
      </c>
      <c r="FA670" s="2">
        <v>6</v>
      </c>
      <c r="FD670" s="2">
        <v>3</v>
      </c>
      <c r="FE670" s="2">
        <v>2</v>
      </c>
      <c r="FF670" s="2">
        <v>1</v>
      </c>
      <c r="FG670" s="2">
        <v>3</v>
      </c>
      <c r="FI670" s="2">
        <v>2</v>
      </c>
      <c r="FJ670" s="2">
        <v>3</v>
      </c>
      <c r="FK670" s="25">
        <v>2</v>
      </c>
      <c r="FL670" s="25"/>
    </row>
    <row r="671" spans="1:168">
      <c r="A671" s="19">
        <v>1072</v>
      </c>
      <c r="B671" s="17">
        <v>4</v>
      </c>
      <c r="C671" s="2">
        <v>2</v>
      </c>
      <c r="G671" s="18"/>
      <c r="H671" s="17">
        <v>3</v>
      </c>
      <c r="I671" s="2">
        <v>2</v>
      </c>
      <c r="J671" s="2">
        <v>1</v>
      </c>
      <c r="K671" s="2">
        <v>1</v>
      </c>
      <c r="L671" s="2">
        <v>4</v>
      </c>
      <c r="M671" s="2">
        <v>3</v>
      </c>
      <c r="N671" s="2">
        <v>1</v>
      </c>
      <c r="O671" s="2">
        <v>1</v>
      </c>
      <c r="P671" s="2">
        <v>1</v>
      </c>
      <c r="Q671" s="2">
        <v>1</v>
      </c>
      <c r="R671" s="2">
        <v>1</v>
      </c>
      <c r="S671" s="25">
        <v>1</v>
      </c>
      <c r="T671" s="17">
        <v>1</v>
      </c>
      <c r="U671" s="2">
        <v>2</v>
      </c>
      <c r="Y671" s="2">
        <v>5</v>
      </c>
      <c r="AC671" s="2">
        <v>1</v>
      </c>
      <c r="AD671" s="2">
        <v>4</v>
      </c>
      <c r="AE671" s="2">
        <v>17</v>
      </c>
      <c r="AF671" s="18"/>
      <c r="AG671" s="17">
        <v>1</v>
      </c>
      <c r="AH671" s="2">
        <v>1</v>
      </c>
      <c r="AI671" s="2">
        <v>3</v>
      </c>
      <c r="AJ671" s="2">
        <v>5</v>
      </c>
      <c r="AO671" s="18"/>
      <c r="AP671" s="17">
        <v>2</v>
      </c>
      <c r="AU671" s="2">
        <v>2</v>
      </c>
      <c r="AW671" s="2">
        <v>3</v>
      </c>
      <c r="AY671" s="2">
        <v>3</v>
      </c>
      <c r="BA671" s="2">
        <v>1</v>
      </c>
      <c r="BC671" s="2">
        <v>1</v>
      </c>
      <c r="BE671" s="2">
        <v>2</v>
      </c>
      <c r="BG671" s="2">
        <v>2</v>
      </c>
      <c r="BI671" s="2">
        <v>3</v>
      </c>
      <c r="BK671" s="2">
        <v>3</v>
      </c>
      <c r="BM671" s="2">
        <v>2</v>
      </c>
      <c r="BO671" s="2">
        <v>1</v>
      </c>
      <c r="BQ671" s="2">
        <v>1</v>
      </c>
      <c r="BS671" s="2">
        <v>1</v>
      </c>
      <c r="BU671" s="2">
        <v>2</v>
      </c>
      <c r="BW671" s="2">
        <v>1</v>
      </c>
      <c r="BY671" s="2">
        <v>1</v>
      </c>
      <c r="CA671" s="2">
        <v>1</v>
      </c>
      <c r="CC671" s="2">
        <v>1</v>
      </c>
      <c r="CE671" s="2">
        <v>1</v>
      </c>
      <c r="CG671" s="2">
        <v>1</v>
      </c>
      <c r="CI671" s="2">
        <v>1</v>
      </c>
      <c r="CK671" s="2">
        <v>2</v>
      </c>
      <c r="CM671" s="2">
        <v>2</v>
      </c>
      <c r="CO671" s="2">
        <v>2</v>
      </c>
      <c r="CQ671" s="2">
        <v>2</v>
      </c>
      <c r="CS671" s="2">
        <v>2</v>
      </c>
      <c r="CU671" s="2">
        <v>2</v>
      </c>
      <c r="CW671" s="2">
        <v>2</v>
      </c>
      <c r="CY671" s="2">
        <v>1</v>
      </c>
      <c r="DA671" s="2">
        <v>1</v>
      </c>
      <c r="DC671" s="2">
        <v>1</v>
      </c>
      <c r="DE671" s="2">
        <v>1</v>
      </c>
      <c r="DG671" s="2">
        <v>1</v>
      </c>
      <c r="DI671" s="2">
        <v>4</v>
      </c>
      <c r="DJ671" s="2">
        <v>6</v>
      </c>
      <c r="DP671" s="17">
        <v>1</v>
      </c>
      <c r="DR671" s="2">
        <v>1</v>
      </c>
      <c r="DS671" s="2">
        <v>4</v>
      </c>
      <c r="DU671" s="2">
        <v>1</v>
      </c>
      <c r="DV671" s="2">
        <v>2</v>
      </c>
      <c r="DW671" s="2">
        <v>2</v>
      </c>
      <c r="DX671" s="2">
        <v>2</v>
      </c>
      <c r="DY671" s="2">
        <v>2</v>
      </c>
      <c r="DZ671" s="2">
        <v>2</v>
      </c>
      <c r="EA671" s="2">
        <v>2</v>
      </c>
      <c r="EB671" s="2">
        <v>1</v>
      </c>
      <c r="EL671" s="17">
        <v>10</v>
      </c>
      <c r="EM671" s="2">
        <v>2</v>
      </c>
      <c r="EO671" s="2">
        <v>1</v>
      </c>
      <c r="EP671" s="2">
        <v>4</v>
      </c>
      <c r="EQ671" s="2">
        <v>1</v>
      </c>
      <c r="ES671" s="2">
        <v>1</v>
      </c>
      <c r="ET671" s="2">
        <v>1</v>
      </c>
      <c r="FA671" s="2">
        <v>6</v>
      </c>
      <c r="FD671" s="2">
        <v>10</v>
      </c>
      <c r="FE671" s="2">
        <v>3</v>
      </c>
      <c r="FF671" s="2">
        <v>2</v>
      </c>
      <c r="FG671" s="2">
        <v>3</v>
      </c>
      <c r="FI671" s="2">
        <v>3</v>
      </c>
      <c r="FJ671" s="2">
        <v>4</v>
      </c>
      <c r="FK671" s="25">
        <v>2</v>
      </c>
      <c r="FL671" s="25"/>
    </row>
    <row r="672" spans="1:168">
      <c r="A672" s="19">
        <v>1073</v>
      </c>
      <c r="B672" s="17">
        <v>2</v>
      </c>
      <c r="C672" s="2">
        <v>2</v>
      </c>
      <c r="G672" s="18"/>
      <c r="H672" s="17">
        <v>4</v>
      </c>
      <c r="I672" s="2">
        <v>1</v>
      </c>
      <c r="J672" s="2">
        <v>4</v>
      </c>
      <c r="K672" s="2">
        <v>4</v>
      </c>
      <c r="L672" s="2">
        <v>1</v>
      </c>
      <c r="M672" s="2">
        <v>1</v>
      </c>
      <c r="N672" s="2">
        <v>1</v>
      </c>
      <c r="O672" s="2">
        <v>4</v>
      </c>
      <c r="P672" s="2">
        <v>1</v>
      </c>
      <c r="Q672" s="2">
        <v>1</v>
      </c>
      <c r="R672" s="2">
        <v>4</v>
      </c>
      <c r="S672" s="25">
        <v>4</v>
      </c>
      <c r="T672" s="17">
        <v>2</v>
      </c>
      <c r="U672" s="2">
        <v>1</v>
      </c>
      <c r="Y672" s="2">
        <v>17</v>
      </c>
      <c r="AC672" s="2">
        <v>17</v>
      </c>
      <c r="AD672" s="2">
        <v>22</v>
      </c>
      <c r="AE672" s="2">
        <v>33</v>
      </c>
      <c r="AF672" s="18"/>
      <c r="AG672" s="17">
        <v>1</v>
      </c>
      <c r="AH672" s="2">
        <v>1</v>
      </c>
      <c r="AI672" s="2">
        <v>2</v>
      </c>
      <c r="AJ672" s="2">
        <v>5</v>
      </c>
      <c r="AO672" s="18"/>
      <c r="AP672" s="17">
        <v>1</v>
      </c>
      <c r="AQ672" s="2">
        <v>2</v>
      </c>
      <c r="AR672" s="2">
        <v>3</v>
      </c>
      <c r="AU672" s="2">
        <v>2</v>
      </c>
      <c r="AW672" s="2">
        <v>2</v>
      </c>
      <c r="AY672" s="2">
        <v>2</v>
      </c>
      <c r="BA672" s="2">
        <v>1</v>
      </c>
      <c r="BC672" s="2">
        <v>1</v>
      </c>
      <c r="BE672" s="2">
        <v>2</v>
      </c>
      <c r="BG672" s="2">
        <v>2</v>
      </c>
      <c r="BI672" s="2">
        <v>2</v>
      </c>
      <c r="BK672" s="2">
        <v>2</v>
      </c>
      <c r="BM672" s="2">
        <v>2</v>
      </c>
      <c r="BO672" s="2">
        <v>2</v>
      </c>
      <c r="BQ672" s="2">
        <v>1</v>
      </c>
      <c r="BS672" s="2">
        <v>2</v>
      </c>
      <c r="BU672" s="2">
        <v>3</v>
      </c>
      <c r="BW672" s="2">
        <v>3</v>
      </c>
      <c r="BY672" s="2">
        <v>3</v>
      </c>
      <c r="CA672" s="2">
        <v>2</v>
      </c>
      <c r="CC672" s="2">
        <v>2</v>
      </c>
      <c r="CE672" s="2">
        <v>2</v>
      </c>
      <c r="CG672" s="2">
        <v>3</v>
      </c>
      <c r="CI672" s="2">
        <v>2</v>
      </c>
      <c r="CK672" s="2">
        <v>2</v>
      </c>
      <c r="CM672" s="2">
        <v>2</v>
      </c>
      <c r="CO672" s="2">
        <v>2</v>
      </c>
      <c r="CQ672" s="2">
        <v>3</v>
      </c>
      <c r="CS672" s="2">
        <v>2</v>
      </c>
      <c r="CU672" s="2">
        <v>2</v>
      </c>
      <c r="CW672" s="2">
        <v>3</v>
      </c>
      <c r="CY672" s="2">
        <v>1</v>
      </c>
      <c r="DA672" s="2">
        <v>1</v>
      </c>
      <c r="DC672" s="2">
        <v>1</v>
      </c>
      <c r="DE672" s="2">
        <v>1</v>
      </c>
      <c r="DG672" s="2">
        <v>2</v>
      </c>
      <c r="DI672" s="2">
        <v>1</v>
      </c>
      <c r="DJ672" s="2">
        <v>3</v>
      </c>
      <c r="DK672" s="2">
        <v>4</v>
      </c>
      <c r="DL672" s="2">
        <v>6</v>
      </c>
      <c r="DP672" s="17">
        <v>1</v>
      </c>
      <c r="DR672" s="2">
        <v>2</v>
      </c>
      <c r="DS672" s="2">
        <v>6</v>
      </c>
      <c r="DU672" s="2">
        <v>1</v>
      </c>
      <c r="DV672" s="2">
        <v>1</v>
      </c>
      <c r="DW672" s="2">
        <v>1</v>
      </c>
      <c r="DX672" s="2">
        <v>1</v>
      </c>
      <c r="DY672" s="2">
        <v>4</v>
      </c>
      <c r="DZ672" s="2">
        <v>1</v>
      </c>
      <c r="EA672" s="2">
        <v>2</v>
      </c>
      <c r="EB672" s="2">
        <v>1</v>
      </c>
      <c r="EG672" s="2">
        <v>1</v>
      </c>
      <c r="EL672" s="17">
        <v>9</v>
      </c>
      <c r="EM672" s="2">
        <v>1</v>
      </c>
      <c r="EO672" s="2">
        <v>1</v>
      </c>
      <c r="EP672" s="2">
        <v>8</v>
      </c>
      <c r="EQ672" s="2">
        <v>1</v>
      </c>
      <c r="ES672" s="2">
        <v>1</v>
      </c>
      <c r="ET672" s="2">
        <v>1</v>
      </c>
      <c r="FA672" s="2">
        <v>6</v>
      </c>
      <c r="FD672" s="2">
        <v>12</v>
      </c>
      <c r="FE672" s="2">
        <v>3</v>
      </c>
      <c r="FF672" s="2">
        <v>2</v>
      </c>
      <c r="FG672" s="2">
        <v>1</v>
      </c>
      <c r="FI672" s="2">
        <v>1</v>
      </c>
      <c r="FJ672" s="2">
        <v>4</v>
      </c>
      <c r="FK672" s="25">
        <v>2</v>
      </c>
      <c r="FL672" s="25"/>
    </row>
    <row r="673" spans="1:168">
      <c r="A673" s="19">
        <v>1074</v>
      </c>
      <c r="B673" s="17">
        <v>6</v>
      </c>
      <c r="C673" s="2">
        <v>1</v>
      </c>
      <c r="G673" s="18"/>
      <c r="H673" s="17">
        <v>4</v>
      </c>
      <c r="I673" s="2">
        <v>1</v>
      </c>
      <c r="J673" s="2">
        <v>4</v>
      </c>
      <c r="K673" s="2">
        <v>4</v>
      </c>
      <c r="L673" s="2">
        <v>4</v>
      </c>
      <c r="M673" s="2">
        <v>1</v>
      </c>
      <c r="N673" s="2">
        <v>4</v>
      </c>
      <c r="O673" s="2">
        <v>4</v>
      </c>
      <c r="P673" s="2">
        <v>1</v>
      </c>
      <c r="Q673" s="2">
        <v>1</v>
      </c>
      <c r="R673" s="2">
        <v>1</v>
      </c>
      <c r="S673" s="25">
        <v>1</v>
      </c>
      <c r="T673" s="17">
        <v>2</v>
      </c>
      <c r="U673" s="2">
        <v>1</v>
      </c>
      <c r="Y673" s="2">
        <v>1</v>
      </c>
      <c r="Z673" s="2">
        <v>2</v>
      </c>
      <c r="AA673" s="2">
        <v>14</v>
      </c>
      <c r="AC673" s="2">
        <v>4</v>
      </c>
      <c r="AD673" s="2">
        <v>21</v>
      </c>
      <c r="AE673" s="2">
        <v>24</v>
      </c>
      <c r="AF673" s="18"/>
      <c r="AG673" s="17">
        <v>1</v>
      </c>
      <c r="AH673" s="2">
        <v>1</v>
      </c>
      <c r="AI673" s="2">
        <v>2</v>
      </c>
      <c r="AJ673" s="2">
        <v>5</v>
      </c>
      <c r="AO673" s="18"/>
      <c r="AP673" s="17">
        <v>3</v>
      </c>
      <c r="AU673" s="2">
        <v>2</v>
      </c>
      <c r="AW673" s="2">
        <v>2</v>
      </c>
      <c r="AY673" s="2">
        <v>2</v>
      </c>
      <c r="BA673" s="2">
        <v>2</v>
      </c>
      <c r="BC673" s="2">
        <v>2</v>
      </c>
      <c r="BE673" s="2">
        <v>2</v>
      </c>
      <c r="BG673" s="2">
        <v>2</v>
      </c>
      <c r="BI673" s="2">
        <v>3</v>
      </c>
      <c r="BK673" s="2">
        <v>2</v>
      </c>
      <c r="BM673" s="2">
        <v>1</v>
      </c>
      <c r="BO673" s="2">
        <v>1</v>
      </c>
      <c r="BQ673" s="2">
        <v>2</v>
      </c>
      <c r="BS673" s="2">
        <v>1</v>
      </c>
      <c r="BU673" s="2">
        <v>2</v>
      </c>
      <c r="BW673" s="2">
        <v>1</v>
      </c>
      <c r="BY673" s="2">
        <v>2</v>
      </c>
      <c r="CA673" s="2">
        <v>1</v>
      </c>
      <c r="CC673" s="2">
        <v>1</v>
      </c>
      <c r="CE673" s="2">
        <v>2</v>
      </c>
      <c r="CG673" s="2">
        <v>2</v>
      </c>
      <c r="CI673" s="2">
        <v>2</v>
      </c>
      <c r="CK673" s="2">
        <v>3</v>
      </c>
      <c r="CM673" s="2">
        <v>3</v>
      </c>
      <c r="CO673" s="2">
        <v>3</v>
      </c>
      <c r="CQ673" s="2">
        <v>3</v>
      </c>
      <c r="CS673" s="2">
        <v>2</v>
      </c>
      <c r="CU673" s="2">
        <v>3</v>
      </c>
      <c r="CW673" s="2">
        <v>3</v>
      </c>
      <c r="CY673" s="2">
        <v>2</v>
      </c>
      <c r="DA673" s="2">
        <v>2</v>
      </c>
      <c r="DC673" s="2">
        <v>1</v>
      </c>
      <c r="DE673" s="2">
        <v>3</v>
      </c>
      <c r="DG673" s="2">
        <v>2</v>
      </c>
      <c r="DI673" s="2">
        <v>8</v>
      </c>
      <c r="DP673" s="17">
        <v>2</v>
      </c>
      <c r="DR673" s="2">
        <v>1</v>
      </c>
      <c r="DS673" s="2">
        <v>4</v>
      </c>
      <c r="DU673" s="2">
        <v>1</v>
      </c>
      <c r="DV673" s="2">
        <v>1</v>
      </c>
      <c r="DW673" s="2">
        <v>2</v>
      </c>
      <c r="DX673" s="2">
        <v>4</v>
      </c>
      <c r="DY673" s="2">
        <v>1</v>
      </c>
      <c r="DZ673" s="2">
        <v>3</v>
      </c>
      <c r="EA673" s="2">
        <v>4</v>
      </c>
      <c r="EB673" s="2">
        <v>3</v>
      </c>
      <c r="EF673" s="2">
        <v>3</v>
      </c>
      <c r="EI673" s="2">
        <v>3</v>
      </c>
      <c r="EL673" s="17">
        <v>9</v>
      </c>
      <c r="EM673" s="2">
        <v>2</v>
      </c>
      <c r="EO673" s="2">
        <v>1</v>
      </c>
      <c r="EP673" s="2">
        <v>9</v>
      </c>
      <c r="EQ673" s="2">
        <v>5</v>
      </c>
      <c r="ET673" s="2">
        <v>2</v>
      </c>
      <c r="EU673" s="2">
        <v>3</v>
      </c>
      <c r="EY673" s="2">
        <v>2</v>
      </c>
      <c r="EZ673" s="2">
        <v>3</v>
      </c>
      <c r="FA673" s="2">
        <v>5</v>
      </c>
      <c r="FD673" s="2">
        <v>12</v>
      </c>
      <c r="FE673" s="2">
        <v>3</v>
      </c>
      <c r="FF673" s="2">
        <v>2</v>
      </c>
      <c r="FG673" s="2">
        <v>3</v>
      </c>
      <c r="FI673" s="2">
        <v>1</v>
      </c>
      <c r="FJ673" s="2">
        <v>6</v>
      </c>
      <c r="FK673" s="25">
        <v>2</v>
      </c>
      <c r="FL673" s="25"/>
    </row>
    <row r="674" spans="1:168">
      <c r="A674" s="19">
        <v>1075</v>
      </c>
      <c r="B674" s="17">
        <v>7</v>
      </c>
      <c r="C674" s="2">
        <v>1</v>
      </c>
      <c r="G674" s="18"/>
      <c r="H674" s="17">
        <v>1</v>
      </c>
      <c r="I674" s="2">
        <v>3</v>
      </c>
      <c r="J674" s="2">
        <v>4</v>
      </c>
      <c r="K674" s="2">
        <v>1</v>
      </c>
      <c r="L674" s="2">
        <v>1</v>
      </c>
      <c r="M674" s="2">
        <v>3</v>
      </c>
      <c r="N674" s="2">
        <v>1</v>
      </c>
      <c r="O674" s="2">
        <v>4</v>
      </c>
      <c r="P674" s="2">
        <v>1</v>
      </c>
      <c r="Q674" s="2">
        <v>1</v>
      </c>
      <c r="R674" s="2">
        <v>1</v>
      </c>
      <c r="S674" s="25">
        <v>1</v>
      </c>
      <c r="T674" s="17">
        <v>1</v>
      </c>
      <c r="U674" s="2">
        <v>1</v>
      </c>
      <c r="Y674" s="2">
        <v>5</v>
      </c>
      <c r="AC674" s="2">
        <v>16</v>
      </c>
      <c r="AD674" s="2">
        <v>17</v>
      </c>
      <c r="AE674" s="2">
        <v>22</v>
      </c>
      <c r="AF674" s="18"/>
      <c r="AG674" s="17">
        <v>1</v>
      </c>
      <c r="AH674" s="2">
        <v>1</v>
      </c>
      <c r="AI674" s="2">
        <v>2</v>
      </c>
      <c r="AJ674" s="2">
        <v>3</v>
      </c>
      <c r="AO674" s="18"/>
      <c r="AP674" s="17">
        <v>1</v>
      </c>
      <c r="AQ674" s="2">
        <v>2</v>
      </c>
      <c r="AR674" s="2">
        <v>3</v>
      </c>
      <c r="AU674" s="2">
        <v>1</v>
      </c>
      <c r="AW674" s="2">
        <v>2</v>
      </c>
      <c r="AY674" s="2">
        <v>2</v>
      </c>
      <c r="BA674" s="2">
        <v>1</v>
      </c>
      <c r="BC674" s="2">
        <v>1</v>
      </c>
      <c r="BE674" s="2">
        <v>2</v>
      </c>
      <c r="BG674" s="2">
        <v>2</v>
      </c>
      <c r="BI674" s="2">
        <v>3</v>
      </c>
      <c r="BK674" s="2">
        <v>2</v>
      </c>
      <c r="BM674" s="2">
        <v>1</v>
      </c>
      <c r="BO674" s="2">
        <v>1</v>
      </c>
      <c r="BQ674" s="2">
        <v>1</v>
      </c>
      <c r="BS674" s="2">
        <v>1</v>
      </c>
      <c r="BU674" s="2">
        <v>2</v>
      </c>
      <c r="BW674" s="2">
        <v>1</v>
      </c>
      <c r="BY674" s="2">
        <v>1</v>
      </c>
      <c r="CA674" s="2">
        <v>1</v>
      </c>
      <c r="CC674" s="2">
        <v>1</v>
      </c>
      <c r="CE674" s="2">
        <v>1</v>
      </c>
      <c r="CG674" s="2">
        <v>2</v>
      </c>
      <c r="CI674" s="2">
        <v>2</v>
      </c>
      <c r="CK674" s="2">
        <v>2</v>
      </c>
      <c r="CM674" s="2">
        <v>2</v>
      </c>
      <c r="CO674" s="2">
        <v>2</v>
      </c>
      <c r="CQ674" s="2">
        <v>2</v>
      </c>
      <c r="CS674" s="2">
        <v>2</v>
      </c>
      <c r="CU674" s="2">
        <v>2</v>
      </c>
      <c r="CW674" s="2">
        <v>2</v>
      </c>
      <c r="CY674" s="2">
        <v>1</v>
      </c>
      <c r="DA674" s="2">
        <v>1</v>
      </c>
      <c r="DC674" s="2">
        <v>1</v>
      </c>
      <c r="DE674" s="2">
        <v>2</v>
      </c>
      <c r="DG674" s="2">
        <v>1</v>
      </c>
      <c r="DI674" s="2">
        <v>3</v>
      </c>
      <c r="DJ674" s="2">
        <v>4</v>
      </c>
      <c r="DK674" s="2">
        <v>6</v>
      </c>
      <c r="DP674" s="17">
        <v>1</v>
      </c>
      <c r="DR674" s="2">
        <v>1</v>
      </c>
      <c r="DU674" s="2">
        <v>3</v>
      </c>
      <c r="DV674" s="2">
        <v>2</v>
      </c>
      <c r="DW674" s="2">
        <v>3</v>
      </c>
      <c r="DX674" s="2">
        <v>4</v>
      </c>
      <c r="DY674" s="2">
        <v>4</v>
      </c>
      <c r="DZ674" s="2">
        <v>1</v>
      </c>
      <c r="EA674" s="2">
        <v>2</v>
      </c>
      <c r="EB674" s="2">
        <v>1</v>
      </c>
      <c r="EF674" s="2">
        <v>1</v>
      </c>
      <c r="EG674" s="2">
        <v>1</v>
      </c>
      <c r="EL674" s="17">
        <v>9</v>
      </c>
      <c r="EM674" s="2">
        <v>2</v>
      </c>
      <c r="EO674" s="2">
        <v>1</v>
      </c>
      <c r="EP674" s="2">
        <v>8</v>
      </c>
      <c r="EQ674" s="2">
        <v>1</v>
      </c>
      <c r="ES674" s="2">
        <v>2</v>
      </c>
      <c r="ET674" s="2">
        <v>1</v>
      </c>
      <c r="FA674" s="2">
        <v>6</v>
      </c>
      <c r="FD674" s="2">
        <v>14</v>
      </c>
      <c r="FE674" s="2">
        <v>5</v>
      </c>
      <c r="FF674" s="2">
        <v>2</v>
      </c>
      <c r="FG674" s="2">
        <v>2</v>
      </c>
      <c r="FI674" s="2">
        <v>1</v>
      </c>
      <c r="FJ674" s="2">
        <v>5</v>
      </c>
      <c r="FK674" s="25">
        <v>2</v>
      </c>
      <c r="FL674" s="25"/>
    </row>
    <row r="675" spans="1:168">
      <c r="A675" s="19">
        <v>1076</v>
      </c>
      <c r="B675" s="17">
        <v>2</v>
      </c>
      <c r="C675" s="2">
        <v>2</v>
      </c>
      <c r="G675" s="18"/>
      <c r="H675" s="17">
        <v>1</v>
      </c>
      <c r="I675" s="2">
        <v>4</v>
      </c>
      <c r="J675" s="2">
        <v>1</v>
      </c>
      <c r="K675" s="2">
        <v>4</v>
      </c>
      <c r="L675" s="2">
        <v>4</v>
      </c>
      <c r="M675" s="2">
        <v>1</v>
      </c>
      <c r="N675" s="2">
        <v>4</v>
      </c>
      <c r="O675" s="2">
        <v>1</v>
      </c>
      <c r="P675" s="2">
        <v>4</v>
      </c>
      <c r="Q675" s="2">
        <v>3</v>
      </c>
      <c r="R675" s="2">
        <v>1</v>
      </c>
      <c r="S675" s="25">
        <v>1</v>
      </c>
      <c r="T675" s="17">
        <v>2</v>
      </c>
      <c r="U675" s="2">
        <v>5</v>
      </c>
      <c r="Y675" s="2">
        <v>2</v>
      </c>
      <c r="Z675" s="2">
        <v>5</v>
      </c>
      <c r="AC675" s="2">
        <v>4</v>
      </c>
      <c r="AD675" s="2">
        <v>10</v>
      </c>
      <c r="AE675" s="2">
        <v>31</v>
      </c>
      <c r="AF675" s="18"/>
      <c r="AG675" s="17">
        <v>1</v>
      </c>
      <c r="AH675" s="2">
        <v>1</v>
      </c>
      <c r="AI675" s="2">
        <v>3</v>
      </c>
      <c r="AJ675" s="2">
        <v>5</v>
      </c>
      <c r="AO675" s="18"/>
      <c r="AP675" s="17">
        <v>2</v>
      </c>
      <c r="AU675" s="2">
        <v>2</v>
      </c>
      <c r="AW675" s="2">
        <v>2</v>
      </c>
      <c r="AY675" s="2">
        <v>2</v>
      </c>
      <c r="BA675" s="2">
        <v>1</v>
      </c>
      <c r="BC675" s="2">
        <v>1</v>
      </c>
      <c r="BE675" s="2">
        <v>1</v>
      </c>
      <c r="BG675" s="2">
        <v>1</v>
      </c>
      <c r="BI675" s="2">
        <v>3</v>
      </c>
      <c r="BK675" s="2">
        <v>2</v>
      </c>
      <c r="BM675" s="2">
        <v>1</v>
      </c>
      <c r="BO675" s="2">
        <v>1</v>
      </c>
      <c r="BQ675" s="2">
        <v>1</v>
      </c>
      <c r="BS675" s="2">
        <v>1</v>
      </c>
      <c r="BU675" s="2">
        <v>3</v>
      </c>
      <c r="BW675" s="2">
        <v>3</v>
      </c>
      <c r="BY675" s="2">
        <v>1</v>
      </c>
      <c r="CA675" s="2">
        <v>1</v>
      </c>
      <c r="CC675" s="2">
        <v>1</v>
      </c>
      <c r="CE675" s="2">
        <v>2</v>
      </c>
      <c r="CG675" s="2">
        <v>2</v>
      </c>
      <c r="CI675" s="2">
        <v>2</v>
      </c>
      <c r="CK675" s="2">
        <v>2</v>
      </c>
      <c r="CM675" s="2">
        <v>2</v>
      </c>
      <c r="CO675" s="2">
        <v>2</v>
      </c>
      <c r="CQ675" s="2">
        <v>1</v>
      </c>
      <c r="CS675" s="2">
        <v>1</v>
      </c>
      <c r="CU675" s="2">
        <v>1</v>
      </c>
      <c r="CW675" s="2">
        <v>1</v>
      </c>
      <c r="CY675" s="2">
        <v>1</v>
      </c>
      <c r="DA675" s="2">
        <v>2</v>
      </c>
      <c r="DC675" s="2">
        <v>1</v>
      </c>
      <c r="DE675" s="2">
        <v>1</v>
      </c>
      <c r="DG675" s="2">
        <v>2</v>
      </c>
      <c r="DI675" s="2">
        <v>1</v>
      </c>
      <c r="DJ675" s="2">
        <v>6</v>
      </c>
      <c r="DP675" s="17">
        <v>1</v>
      </c>
      <c r="DR675" s="2">
        <v>2</v>
      </c>
      <c r="DS675" s="2">
        <v>5</v>
      </c>
      <c r="DU675" s="2">
        <v>4</v>
      </c>
      <c r="DV675" s="2">
        <v>3</v>
      </c>
      <c r="DW675" s="2">
        <v>4</v>
      </c>
      <c r="DX675" s="2">
        <v>4</v>
      </c>
      <c r="DY675" s="2">
        <v>4</v>
      </c>
      <c r="DZ675" s="2">
        <v>4</v>
      </c>
      <c r="EA675" s="2">
        <v>1</v>
      </c>
      <c r="EB675" s="2">
        <v>4</v>
      </c>
      <c r="EC675" s="2">
        <v>2</v>
      </c>
      <c r="EE675" s="2">
        <v>2</v>
      </c>
      <c r="EF675" s="2">
        <v>1</v>
      </c>
      <c r="EG675" s="2">
        <v>1</v>
      </c>
      <c r="EH675" s="2">
        <v>3</v>
      </c>
      <c r="EJ675" s="2">
        <v>2</v>
      </c>
      <c r="EL675" s="17">
        <v>9</v>
      </c>
      <c r="EM675" s="2">
        <v>2</v>
      </c>
      <c r="EO675" s="2">
        <v>1</v>
      </c>
      <c r="EP675" s="2">
        <v>3</v>
      </c>
      <c r="EQ675" s="2">
        <v>1</v>
      </c>
      <c r="ES675" s="2">
        <v>2</v>
      </c>
      <c r="ET675" s="2">
        <v>1</v>
      </c>
      <c r="FA675" s="2">
        <v>9</v>
      </c>
      <c r="FD675" s="2">
        <v>14</v>
      </c>
      <c r="FE675" s="2">
        <v>2</v>
      </c>
      <c r="FF675" s="2">
        <v>1</v>
      </c>
      <c r="FG675" s="2">
        <v>3</v>
      </c>
      <c r="FI675" s="2">
        <v>2</v>
      </c>
      <c r="FJ675" s="2">
        <v>3</v>
      </c>
      <c r="FK675" s="25">
        <v>2</v>
      </c>
      <c r="FL675" s="25"/>
    </row>
    <row r="676" spans="1:168">
      <c r="A676" s="19">
        <v>1077</v>
      </c>
      <c r="B676" s="17">
        <v>7</v>
      </c>
      <c r="C676" s="2">
        <v>5</v>
      </c>
      <c r="G676" s="18"/>
      <c r="H676" s="17">
        <v>1</v>
      </c>
      <c r="I676" s="2">
        <v>1</v>
      </c>
      <c r="J676" s="2">
        <v>1</v>
      </c>
      <c r="K676" s="2">
        <v>1</v>
      </c>
      <c r="L676" s="2">
        <v>1</v>
      </c>
      <c r="M676" s="2">
        <v>1</v>
      </c>
      <c r="N676" s="2">
        <v>1</v>
      </c>
      <c r="O676" s="2">
        <v>4</v>
      </c>
      <c r="P676" s="2">
        <v>2</v>
      </c>
      <c r="Q676" s="2">
        <v>2</v>
      </c>
      <c r="R676" s="2">
        <v>1</v>
      </c>
      <c r="S676" s="25">
        <v>2</v>
      </c>
      <c r="T676" s="17">
        <v>1</v>
      </c>
      <c r="U676" s="2">
        <v>1</v>
      </c>
      <c r="Y676" s="2">
        <v>16</v>
      </c>
      <c r="AB676" s="1" t="s">
        <v>735</v>
      </c>
      <c r="AC676" s="2">
        <v>16</v>
      </c>
      <c r="AD676" s="2">
        <v>17</v>
      </c>
      <c r="AE676" s="2">
        <v>22</v>
      </c>
      <c r="AF676" s="18"/>
      <c r="AG676" s="17">
        <v>1</v>
      </c>
      <c r="AH676" s="2">
        <v>5</v>
      </c>
      <c r="AO676" s="18"/>
      <c r="AP676" s="17">
        <v>1</v>
      </c>
      <c r="AQ676" s="2">
        <v>2</v>
      </c>
      <c r="AR676" s="2">
        <v>3</v>
      </c>
      <c r="AS676" s="2" t="s">
        <v>736</v>
      </c>
      <c r="AT676" s="2" t="s">
        <v>1006</v>
      </c>
      <c r="AU676" s="2">
        <v>2</v>
      </c>
      <c r="AW676" s="2">
        <v>2</v>
      </c>
      <c r="AY676" s="2">
        <v>1</v>
      </c>
      <c r="BA676" s="2">
        <v>2</v>
      </c>
      <c r="BC676" s="2">
        <v>1</v>
      </c>
      <c r="BE676" s="2">
        <v>2</v>
      </c>
      <c r="BG676" s="2">
        <v>1</v>
      </c>
      <c r="BI676" s="2">
        <v>3</v>
      </c>
      <c r="BK676" s="2">
        <v>1</v>
      </c>
      <c r="BM676" s="2">
        <v>1</v>
      </c>
      <c r="BO676" s="2">
        <v>1</v>
      </c>
      <c r="BQ676" s="2">
        <v>1</v>
      </c>
      <c r="BS676" s="2">
        <v>2</v>
      </c>
      <c r="BU676" s="2">
        <v>3</v>
      </c>
      <c r="BW676" s="2">
        <v>1</v>
      </c>
      <c r="BY676" s="2">
        <v>1</v>
      </c>
      <c r="CA676" s="2">
        <v>1</v>
      </c>
      <c r="CC676" s="2">
        <v>3</v>
      </c>
      <c r="CE676" s="2">
        <v>2</v>
      </c>
      <c r="CG676" s="2">
        <v>1</v>
      </c>
      <c r="CI676" s="2">
        <v>1</v>
      </c>
      <c r="CK676" s="2">
        <v>3</v>
      </c>
      <c r="CM676" s="2">
        <v>3</v>
      </c>
      <c r="CO676" s="2">
        <v>1</v>
      </c>
      <c r="CQ676" s="2">
        <v>3</v>
      </c>
      <c r="CS676" s="2">
        <v>1</v>
      </c>
      <c r="CU676" s="2">
        <v>2</v>
      </c>
      <c r="CW676" s="2">
        <v>3</v>
      </c>
      <c r="CY676" s="2">
        <v>2</v>
      </c>
      <c r="DA676" s="2">
        <v>2</v>
      </c>
      <c r="DC676" s="2">
        <v>1</v>
      </c>
      <c r="DE676" s="2">
        <v>2</v>
      </c>
      <c r="DG676" s="2">
        <v>3</v>
      </c>
      <c r="DI676" s="2">
        <v>4</v>
      </c>
      <c r="DJ676" s="2">
        <v>7</v>
      </c>
      <c r="DO676" s="1" t="s">
        <v>1007</v>
      </c>
      <c r="DP676" s="17">
        <v>2</v>
      </c>
      <c r="DR676" s="2">
        <v>7</v>
      </c>
      <c r="DT676" s="1" t="s">
        <v>737</v>
      </c>
      <c r="DU676" s="2">
        <v>4</v>
      </c>
      <c r="DV676" s="2">
        <v>4</v>
      </c>
      <c r="DW676" s="2">
        <v>4</v>
      </c>
      <c r="DX676" s="2">
        <v>4</v>
      </c>
      <c r="DY676" s="2">
        <v>4</v>
      </c>
      <c r="DZ676" s="2">
        <v>4</v>
      </c>
      <c r="EA676" s="2">
        <v>2</v>
      </c>
      <c r="EB676" s="2">
        <v>2</v>
      </c>
      <c r="EC676" s="2">
        <v>3</v>
      </c>
      <c r="ED676" s="2">
        <v>3</v>
      </c>
      <c r="EE676" s="2">
        <v>3</v>
      </c>
      <c r="EF676" s="2">
        <v>3</v>
      </c>
      <c r="EG676" s="2">
        <v>3</v>
      </c>
      <c r="EH676" s="2">
        <v>3</v>
      </c>
      <c r="EK676" s="2" t="s">
        <v>1008</v>
      </c>
      <c r="EL676" s="17">
        <v>10</v>
      </c>
      <c r="EM676" s="2">
        <v>1</v>
      </c>
      <c r="EO676" s="2">
        <v>1</v>
      </c>
      <c r="EP676" s="2">
        <v>8</v>
      </c>
      <c r="EQ676" s="2">
        <v>1</v>
      </c>
      <c r="ES676" s="2">
        <v>2</v>
      </c>
      <c r="ET676" s="2">
        <v>3</v>
      </c>
      <c r="EY676" s="2">
        <v>1</v>
      </c>
      <c r="FA676" s="2">
        <v>5</v>
      </c>
      <c r="FD676" s="2">
        <v>31</v>
      </c>
      <c r="FE676" s="2">
        <v>8</v>
      </c>
      <c r="FF676" s="2">
        <v>2</v>
      </c>
      <c r="FG676" s="2">
        <v>2</v>
      </c>
      <c r="FI676" s="2">
        <v>4</v>
      </c>
      <c r="FJ676" s="2">
        <v>5</v>
      </c>
      <c r="FK676" s="25">
        <v>2</v>
      </c>
      <c r="FL676" s="25"/>
    </row>
    <row r="677" spans="1:168">
      <c r="A677" s="19">
        <v>1078</v>
      </c>
      <c r="B677" s="17">
        <v>2</v>
      </c>
      <c r="C677" s="2">
        <v>3</v>
      </c>
      <c r="D677" s="2">
        <v>4</v>
      </c>
      <c r="G677" s="18"/>
      <c r="H677" s="17">
        <v>1</v>
      </c>
      <c r="I677" s="2">
        <v>1</v>
      </c>
      <c r="J677" s="2">
        <v>1</v>
      </c>
      <c r="K677" s="2">
        <v>4</v>
      </c>
      <c r="L677" s="2">
        <v>4</v>
      </c>
      <c r="M677" s="2">
        <v>3</v>
      </c>
      <c r="N677" s="2">
        <v>1</v>
      </c>
      <c r="O677" s="2">
        <v>4</v>
      </c>
      <c r="P677" s="2">
        <v>1</v>
      </c>
      <c r="Q677" s="2">
        <v>1</v>
      </c>
      <c r="R677" s="2">
        <v>1</v>
      </c>
      <c r="S677" s="25">
        <v>4</v>
      </c>
      <c r="T677" s="17">
        <v>2</v>
      </c>
      <c r="U677" s="2">
        <v>2</v>
      </c>
      <c r="Y677" s="2">
        <v>2</v>
      </c>
      <c r="AC677" s="2">
        <v>10</v>
      </c>
      <c r="AD677" s="2">
        <v>17</v>
      </c>
      <c r="AE677" s="2">
        <v>21</v>
      </c>
      <c r="AF677" s="18"/>
      <c r="AG677" s="17">
        <v>2</v>
      </c>
      <c r="AL677" s="2">
        <v>4</v>
      </c>
      <c r="AO677" s="18"/>
      <c r="AP677" s="17">
        <v>1</v>
      </c>
      <c r="AU677" s="2">
        <v>2</v>
      </c>
      <c r="AW677" s="2">
        <v>1</v>
      </c>
      <c r="AY677" s="2">
        <v>2</v>
      </c>
      <c r="BA677" s="2">
        <v>2</v>
      </c>
      <c r="BC677" s="2">
        <v>2</v>
      </c>
      <c r="BE677" s="2">
        <v>2</v>
      </c>
      <c r="BG677" s="2">
        <v>2</v>
      </c>
      <c r="BI677" s="2">
        <v>2</v>
      </c>
      <c r="BK677" s="2">
        <v>2</v>
      </c>
      <c r="BM677" s="2">
        <v>2</v>
      </c>
      <c r="BO677" s="2">
        <v>2</v>
      </c>
      <c r="BQ677" s="2">
        <v>1</v>
      </c>
      <c r="BS677" s="2">
        <v>2</v>
      </c>
      <c r="BU677" s="2">
        <v>3</v>
      </c>
      <c r="BW677" s="2">
        <v>2</v>
      </c>
      <c r="BY677" s="2">
        <v>2</v>
      </c>
      <c r="CA677" s="2">
        <v>2</v>
      </c>
      <c r="CC677" s="2">
        <v>2</v>
      </c>
      <c r="CE677" s="2">
        <v>2</v>
      </c>
      <c r="CG677" s="2">
        <v>2</v>
      </c>
      <c r="CI677" s="2">
        <v>2</v>
      </c>
      <c r="CK677" s="2">
        <v>2</v>
      </c>
      <c r="CM677" s="2">
        <v>2</v>
      </c>
      <c r="CO677" s="2">
        <v>2</v>
      </c>
      <c r="CQ677" s="2">
        <v>2</v>
      </c>
      <c r="CS677" s="2">
        <v>2</v>
      </c>
      <c r="CU677" s="2">
        <v>2</v>
      </c>
      <c r="CW677" s="2">
        <v>2</v>
      </c>
      <c r="CY677" s="2">
        <v>2</v>
      </c>
      <c r="DA677" s="2">
        <v>2</v>
      </c>
      <c r="DC677" s="2">
        <v>2</v>
      </c>
      <c r="DE677" s="2">
        <v>1</v>
      </c>
      <c r="DG677" s="2">
        <v>2</v>
      </c>
      <c r="DI677" s="2">
        <v>1</v>
      </c>
      <c r="DP677" s="17">
        <v>1</v>
      </c>
      <c r="DR677" s="2">
        <v>1</v>
      </c>
      <c r="DU677" s="2">
        <v>1</v>
      </c>
      <c r="DV677" s="2">
        <v>2</v>
      </c>
      <c r="DW677" s="2">
        <v>2</v>
      </c>
      <c r="DX677" s="2">
        <v>3</v>
      </c>
      <c r="DY677" s="2">
        <v>3</v>
      </c>
      <c r="DZ677" s="2">
        <v>2</v>
      </c>
      <c r="EA677" s="2">
        <v>3</v>
      </c>
      <c r="EB677" s="2">
        <v>2</v>
      </c>
      <c r="EL677" s="17">
        <v>9</v>
      </c>
      <c r="EM677" s="2">
        <v>2</v>
      </c>
      <c r="EO677" s="2">
        <v>1</v>
      </c>
      <c r="EP677" s="2">
        <v>3</v>
      </c>
      <c r="EQ677" s="2">
        <v>1</v>
      </c>
      <c r="ES677" s="2">
        <v>1</v>
      </c>
      <c r="ET677" s="2">
        <v>1</v>
      </c>
      <c r="FA677" s="2">
        <v>5</v>
      </c>
      <c r="FD677" s="2">
        <v>5</v>
      </c>
      <c r="FE677" s="2">
        <v>5</v>
      </c>
      <c r="FF677" s="2">
        <v>2</v>
      </c>
      <c r="FG677" s="2">
        <v>2</v>
      </c>
      <c r="FI677" s="2">
        <v>2</v>
      </c>
      <c r="FJ677" s="2">
        <v>3</v>
      </c>
      <c r="FK677" s="25">
        <v>2</v>
      </c>
      <c r="FL677" s="25"/>
    </row>
    <row r="678" spans="1:168">
      <c r="A678" s="19">
        <v>1079</v>
      </c>
      <c r="B678" s="17">
        <v>3</v>
      </c>
      <c r="C678" s="2">
        <v>1</v>
      </c>
      <c r="G678" s="18"/>
      <c r="H678" s="17">
        <v>4</v>
      </c>
      <c r="I678" s="2">
        <v>4</v>
      </c>
      <c r="J678" s="2">
        <v>4</v>
      </c>
      <c r="K678" s="2">
        <v>4</v>
      </c>
      <c r="L678" s="2">
        <v>4</v>
      </c>
      <c r="M678" s="2">
        <v>4</v>
      </c>
      <c r="N678" s="2">
        <v>4</v>
      </c>
      <c r="O678" s="2">
        <v>4</v>
      </c>
      <c r="P678" s="2">
        <v>4</v>
      </c>
      <c r="Q678" s="2">
        <v>4</v>
      </c>
      <c r="R678" s="2">
        <v>4</v>
      </c>
      <c r="S678" s="25">
        <v>4</v>
      </c>
      <c r="T678" s="17">
        <v>2</v>
      </c>
      <c r="U678" s="2">
        <v>1</v>
      </c>
      <c r="Y678" s="2">
        <v>2</v>
      </c>
      <c r="Z678" s="2">
        <v>3</v>
      </c>
      <c r="AA678" s="2">
        <v>14</v>
      </c>
      <c r="AC678" s="2">
        <v>4</v>
      </c>
      <c r="AD678" s="2">
        <v>20</v>
      </c>
      <c r="AE678" s="2">
        <v>33</v>
      </c>
      <c r="AF678" s="18"/>
      <c r="AG678" s="17">
        <v>2</v>
      </c>
      <c r="AL678" s="2">
        <v>1</v>
      </c>
      <c r="AM678" s="2">
        <v>8</v>
      </c>
      <c r="AO678" s="18"/>
      <c r="AP678" s="17">
        <v>3</v>
      </c>
      <c r="AS678" s="2" t="s">
        <v>738</v>
      </c>
      <c r="AU678" s="2">
        <v>3</v>
      </c>
      <c r="AW678" s="2">
        <v>3</v>
      </c>
      <c r="AY678" s="2">
        <v>2</v>
      </c>
      <c r="BA678" s="2">
        <v>1</v>
      </c>
      <c r="BC678" s="2">
        <v>1</v>
      </c>
      <c r="BE678" s="2">
        <v>2</v>
      </c>
      <c r="BG678" s="2">
        <v>3</v>
      </c>
      <c r="BI678" s="2">
        <v>2</v>
      </c>
      <c r="BK678" s="2">
        <v>3</v>
      </c>
      <c r="BM678" s="2">
        <v>1</v>
      </c>
      <c r="BO678" s="2">
        <v>1</v>
      </c>
      <c r="BQ678" s="2">
        <v>1</v>
      </c>
      <c r="BS678" s="2">
        <v>1</v>
      </c>
      <c r="BU678" s="2">
        <v>2</v>
      </c>
      <c r="BW678" s="2">
        <v>2</v>
      </c>
      <c r="BY678" s="2">
        <v>1</v>
      </c>
      <c r="CA678" s="2">
        <v>2</v>
      </c>
      <c r="CC678" s="2">
        <v>1</v>
      </c>
      <c r="CE678" s="2">
        <v>1</v>
      </c>
      <c r="CG678" s="2">
        <v>2</v>
      </c>
      <c r="CI678" s="2">
        <v>2</v>
      </c>
      <c r="CK678" s="2">
        <v>2</v>
      </c>
      <c r="CM678" s="2">
        <v>2</v>
      </c>
      <c r="CO678" s="2">
        <v>3</v>
      </c>
      <c r="CQ678" s="2">
        <v>3</v>
      </c>
      <c r="CS678" s="2">
        <v>3</v>
      </c>
      <c r="CU678" s="2">
        <v>3</v>
      </c>
      <c r="CW678" s="2">
        <v>3</v>
      </c>
      <c r="CY678" s="2">
        <v>1</v>
      </c>
      <c r="DA678" s="2">
        <v>3</v>
      </c>
      <c r="DC678" s="2">
        <v>1</v>
      </c>
      <c r="DE678" s="2">
        <v>1</v>
      </c>
      <c r="DG678" s="2">
        <v>3</v>
      </c>
      <c r="DI678" s="2">
        <v>1</v>
      </c>
      <c r="DJ678" s="2">
        <v>6</v>
      </c>
      <c r="DP678" s="17">
        <v>2</v>
      </c>
      <c r="DR678" s="2">
        <v>2</v>
      </c>
      <c r="DS678" s="2">
        <v>3</v>
      </c>
      <c r="DU678" s="2">
        <v>1</v>
      </c>
      <c r="DV678" s="2">
        <v>2</v>
      </c>
      <c r="DW678" s="2">
        <v>1</v>
      </c>
      <c r="DX678" s="2">
        <v>2</v>
      </c>
      <c r="DY678" s="2">
        <v>1</v>
      </c>
      <c r="DZ678" s="2">
        <v>1</v>
      </c>
      <c r="EA678" s="2">
        <v>2</v>
      </c>
      <c r="EB678" s="2">
        <v>1</v>
      </c>
      <c r="EL678" s="17">
        <v>9</v>
      </c>
      <c r="EM678" s="2">
        <v>1</v>
      </c>
      <c r="EO678" s="2">
        <v>1</v>
      </c>
      <c r="EP678" s="2">
        <v>6</v>
      </c>
      <c r="EQ678" s="2">
        <v>1</v>
      </c>
      <c r="ES678" s="2">
        <v>2</v>
      </c>
      <c r="ET678" s="2">
        <v>2</v>
      </c>
      <c r="EU678" s="2">
        <v>3</v>
      </c>
      <c r="EY678" s="2">
        <v>2</v>
      </c>
      <c r="EZ678" s="2">
        <v>1</v>
      </c>
      <c r="FA678" s="2">
        <v>6</v>
      </c>
      <c r="FD678" s="2">
        <v>12</v>
      </c>
      <c r="FE678" s="2">
        <v>4</v>
      </c>
      <c r="FF678" s="2">
        <v>2</v>
      </c>
      <c r="FG678" s="2">
        <v>3</v>
      </c>
      <c r="FI678" s="2">
        <v>2</v>
      </c>
      <c r="FJ678" s="2">
        <v>7</v>
      </c>
      <c r="FK678" s="25">
        <v>2</v>
      </c>
      <c r="FL678" s="25"/>
    </row>
    <row r="679" spans="1:168">
      <c r="A679" s="19">
        <v>1080</v>
      </c>
      <c r="B679" s="17">
        <v>5</v>
      </c>
      <c r="C679" s="2">
        <v>2</v>
      </c>
      <c r="G679" s="18"/>
      <c r="H679" s="17">
        <v>1</v>
      </c>
      <c r="I679" s="2">
        <v>1</v>
      </c>
      <c r="J679" s="2">
        <v>1</v>
      </c>
      <c r="K679" s="2">
        <v>4</v>
      </c>
      <c r="L679" s="2">
        <v>4</v>
      </c>
      <c r="M679" s="2">
        <v>1</v>
      </c>
      <c r="N679" s="2">
        <v>1</v>
      </c>
      <c r="O679" s="2">
        <v>1</v>
      </c>
      <c r="P679" s="2">
        <v>4</v>
      </c>
      <c r="Q679" s="2">
        <v>1</v>
      </c>
      <c r="R679" s="2">
        <v>4</v>
      </c>
      <c r="S679" s="25">
        <v>4</v>
      </c>
      <c r="T679" s="17">
        <v>2</v>
      </c>
      <c r="U679" s="2">
        <v>2</v>
      </c>
      <c r="Y679" s="2">
        <v>1</v>
      </c>
      <c r="Z679" s="2">
        <v>12</v>
      </c>
      <c r="AA679" s="2">
        <v>14</v>
      </c>
      <c r="AC679" s="2">
        <v>4</v>
      </c>
      <c r="AD679" s="2">
        <v>17</v>
      </c>
      <c r="AE679" s="2">
        <v>30</v>
      </c>
      <c r="AF679" s="18"/>
      <c r="AG679" s="17">
        <v>1</v>
      </c>
      <c r="AH679" s="2">
        <v>2</v>
      </c>
      <c r="AO679" s="18"/>
      <c r="AP679" s="17">
        <v>3</v>
      </c>
      <c r="AU679" s="2">
        <v>2</v>
      </c>
      <c r="AW679" s="2">
        <v>2</v>
      </c>
      <c r="AY679" s="2">
        <v>2</v>
      </c>
      <c r="BA679" s="2">
        <v>2</v>
      </c>
      <c r="BC679" s="2">
        <v>2</v>
      </c>
      <c r="BE679" s="2">
        <v>2</v>
      </c>
      <c r="BG679" s="2">
        <v>2</v>
      </c>
      <c r="BI679" s="2">
        <v>2</v>
      </c>
      <c r="BK679" s="2">
        <v>2</v>
      </c>
      <c r="BM679" s="2">
        <v>1</v>
      </c>
      <c r="BO679" s="2">
        <v>1</v>
      </c>
      <c r="BQ679" s="2">
        <v>2</v>
      </c>
      <c r="BS679" s="2">
        <v>2</v>
      </c>
      <c r="BU679" s="2">
        <v>2</v>
      </c>
      <c r="BW679" s="2">
        <v>2</v>
      </c>
      <c r="BY679" s="2">
        <v>2</v>
      </c>
      <c r="CA679" s="2">
        <v>2</v>
      </c>
      <c r="CC679" s="2">
        <v>2</v>
      </c>
      <c r="CE679" s="2">
        <v>2</v>
      </c>
      <c r="CG679" s="2">
        <v>1</v>
      </c>
      <c r="CI679" s="2">
        <v>2</v>
      </c>
      <c r="CK679" s="2">
        <v>2</v>
      </c>
      <c r="CM679" s="2">
        <v>2</v>
      </c>
      <c r="CO679" s="2">
        <v>2</v>
      </c>
      <c r="CQ679" s="2">
        <v>2</v>
      </c>
      <c r="CS679" s="2">
        <v>1</v>
      </c>
      <c r="CU679" s="2">
        <v>2</v>
      </c>
      <c r="CW679" s="2">
        <v>2</v>
      </c>
      <c r="CY679" s="2">
        <v>2</v>
      </c>
      <c r="DA679" s="2">
        <v>2</v>
      </c>
      <c r="DC679" s="2">
        <v>2</v>
      </c>
      <c r="DE679" s="2">
        <v>2</v>
      </c>
      <c r="DG679" s="2">
        <v>2</v>
      </c>
      <c r="DI679" s="2">
        <v>6</v>
      </c>
      <c r="DP679" s="17">
        <v>2</v>
      </c>
      <c r="DR679" s="2">
        <v>8</v>
      </c>
      <c r="DU679" s="2">
        <v>4</v>
      </c>
      <c r="DV679" s="2">
        <v>2</v>
      </c>
      <c r="DW679" s="2">
        <v>2</v>
      </c>
      <c r="DX679" s="2">
        <v>2</v>
      </c>
      <c r="DY679" s="2">
        <v>2</v>
      </c>
      <c r="DZ679" s="2">
        <v>4</v>
      </c>
      <c r="EA679" s="2">
        <v>1</v>
      </c>
      <c r="EB679" s="2">
        <v>4</v>
      </c>
      <c r="EC679" s="2">
        <v>1</v>
      </c>
      <c r="EH679" s="2">
        <v>2</v>
      </c>
      <c r="EJ679" s="2">
        <v>1</v>
      </c>
      <c r="EL679" s="17">
        <v>9</v>
      </c>
      <c r="EM679" s="2">
        <v>2</v>
      </c>
      <c r="EO679" s="2">
        <v>1</v>
      </c>
      <c r="EP679" s="2">
        <v>7</v>
      </c>
      <c r="EQ679" s="2">
        <v>5</v>
      </c>
      <c r="ET679" s="2">
        <v>2</v>
      </c>
      <c r="EU679" s="2">
        <v>3</v>
      </c>
      <c r="EV679" s="2">
        <v>4</v>
      </c>
      <c r="EY679" s="2">
        <v>5</v>
      </c>
      <c r="EZ679" s="2">
        <v>2</v>
      </c>
      <c r="FA679" s="2">
        <v>5</v>
      </c>
      <c r="FD679" s="2">
        <v>7</v>
      </c>
      <c r="FE679" s="2">
        <v>2</v>
      </c>
      <c r="FF679" s="2">
        <v>2</v>
      </c>
      <c r="FG679" s="2">
        <v>3</v>
      </c>
      <c r="FI679" s="2">
        <v>2</v>
      </c>
      <c r="FJ679" s="2">
        <v>4</v>
      </c>
      <c r="FK679" s="25">
        <v>2</v>
      </c>
      <c r="FL679" s="25"/>
    </row>
    <row r="680" spans="1:168">
      <c r="A680" s="19">
        <v>1081</v>
      </c>
      <c r="B680" s="17">
        <v>7</v>
      </c>
      <c r="C680" s="2">
        <v>1</v>
      </c>
      <c r="G680" s="18"/>
      <c r="H680" s="17">
        <v>3</v>
      </c>
      <c r="I680" s="2">
        <v>3</v>
      </c>
      <c r="J680" s="2">
        <v>3</v>
      </c>
      <c r="K680" s="2">
        <v>3</v>
      </c>
      <c r="L680" s="2">
        <v>3</v>
      </c>
      <c r="M680" s="2">
        <v>3</v>
      </c>
      <c r="N680" s="2">
        <v>1</v>
      </c>
      <c r="O680" s="2">
        <v>4</v>
      </c>
      <c r="P680" s="2">
        <v>4</v>
      </c>
      <c r="Q680" s="2">
        <v>4</v>
      </c>
      <c r="R680" s="2">
        <v>2</v>
      </c>
      <c r="S680" s="25">
        <v>2</v>
      </c>
      <c r="T680" s="17">
        <v>3</v>
      </c>
      <c r="W680" s="2">
        <v>7</v>
      </c>
      <c r="Y680" s="2">
        <v>3</v>
      </c>
      <c r="AC680" s="2">
        <v>16</v>
      </c>
      <c r="AD680" s="2">
        <v>17</v>
      </c>
      <c r="AE680" s="2">
        <v>24</v>
      </c>
      <c r="AF680" s="18"/>
      <c r="AG680" s="17">
        <v>1</v>
      </c>
      <c r="AH680" s="2">
        <v>1</v>
      </c>
      <c r="AI680" s="2">
        <v>2</v>
      </c>
      <c r="AJ680" s="2">
        <v>3</v>
      </c>
      <c r="AO680" s="18"/>
      <c r="AP680" s="17">
        <v>1</v>
      </c>
      <c r="AQ680" s="2">
        <v>2</v>
      </c>
      <c r="AU680" s="2">
        <v>2</v>
      </c>
      <c r="AW680" s="2">
        <v>2</v>
      </c>
      <c r="AY680" s="2">
        <v>2</v>
      </c>
      <c r="BA680" s="2">
        <v>2</v>
      </c>
      <c r="BC680" s="2">
        <v>2</v>
      </c>
      <c r="BE680" s="2">
        <v>2</v>
      </c>
      <c r="BG680" s="2">
        <v>2</v>
      </c>
      <c r="BI680" s="2">
        <v>3</v>
      </c>
      <c r="BK680" s="2">
        <v>2</v>
      </c>
      <c r="BM680" s="2">
        <v>2</v>
      </c>
      <c r="BO680" s="2">
        <v>2</v>
      </c>
      <c r="BQ680" s="2">
        <v>2</v>
      </c>
      <c r="BS680" s="2">
        <v>2</v>
      </c>
      <c r="BU680" s="2">
        <v>3</v>
      </c>
      <c r="BW680" s="2">
        <v>3</v>
      </c>
      <c r="BY680" s="2">
        <v>2</v>
      </c>
      <c r="CA680" s="2">
        <v>2</v>
      </c>
      <c r="CC680" s="2">
        <v>2</v>
      </c>
      <c r="CE680" s="2">
        <v>2</v>
      </c>
      <c r="CG680" s="2">
        <v>3</v>
      </c>
      <c r="CI680" s="2">
        <v>3</v>
      </c>
      <c r="CK680" s="2">
        <v>3</v>
      </c>
      <c r="CM680" s="2">
        <v>3</v>
      </c>
      <c r="CO680" s="2">
        <v>3</v>
      </c>
      <c r="CQ680" s="2">
        <v>3</v>
      </c>
      <c r="CS680" s="2">
        <v>3</v>
      </c>
      <c r="CU680" s="2">
        <v>3</v>
      </c>
      <c r="CW680" s="2">
        <v>3</v>
      </c>
      <c r="CY680" s="2">
        <v>3</v>
      </c>
      <c r="DA680" s="2">
        <v>3</v>
      </c>
      <c r="DC680" s="2">
        <v>3</v>
      </c>
      <c r="DE680" s="2">
        <v>3</v>
      </c>
      <c r="DG680" s="2">
        <v>3</v>
      </c>
      <c r="DI680" s="2">
        <v>8</v>
      </c>
      <c r="DP680" s="17">
        <v>2</v>
      </c>
      <c r="DR680" s="2">
        <v>1</v>
      </c>
      <c r="DS680" s="2">
        <v>5</v>
      </c>
      <c r="DU680" s="2">
        <v>4</v>
      </c>
      <c r="DV680" s="2">
        <v>4</v>
      </c>
      <c r="DW680" s="2">
        <v>3</v>
      </c>
      <c r="DX680" s="2">
        <v>4</v>
      </c>
      <c r="DY680" s="2">
        <v>3</v>
      </c>
      <c r="DZ680" s="2">
        <v>2</v>
      </c>
      <c r="EA680" s="2">
        <v>1</v>
      </c>
      <c r="EB680" s="2">
        <v>1</v>
      </c>
      <c r="EC680" s="2">
        <v>1</v>
      </c>
      <c r="ED680" s="2">
        <v>1</v>
      </c>
      <c r="EF680" s="2">
        <v>1</v>
      </c>
      <c r="EL680" s="17">
        <v>8</v>
      </c>
      <c r="EM680" s="2">
        <v>1</v>
      </c>
      <c r="EO680" s="2">
        <v>1</v>
      </c>
      <c r="EP680" s="2">
        <v>9</v>
      </c>
      <c r="EQ680" s="2">
        <v>1</v>
      </c>
      <c r="ES680" s="2">
        <v>2</v>
      </c>
      <c r="ET680" s="2">
        <v>1</v>
      </c>
      <c r="FA680" s="2">
        <v>1</v>
      </c>
      <c r="FI680" s="2">
        <v>4</v>
      </c>
      <c r="FJ680" s="2">
        <v>3</v>
      </c>
      <c r="FK680" s="25">
        <v>2</v>
      </c>
      <c r="FL680" s="25"/>
    </row>
    <row r="681" spans="1:168">
      <c r="A681" s="19">
        <v>1082</v>
      </c>
      <c r="B681" s="17">
        <v>3</v>
      </c>
      <c r="C681" s="2">
        <v>2</v>
      </c>
      <c r="G681" s="18"/>
      <c r="H681" s="17">
        <v>1</v>
      </c>
      <c r="I681" s="2">
        <v>1</v>
      </c>
      <c r="J681" s="2">
        <v>1</v>
      </c>
      <c r="K681" s="2">
        <v>1</v>
      </c>
      <c r="L681" s="2">
        <v>1</v>
      </c>
      <c r="M681" s="2">
        <v>1</v>
      </c>
      <c r="N681" s="2">
        <v>1</v>
      </c>
      <c r="O681" s="2">
        <v>1</v>
      </c>
      <c r="P681" s="2">
        <v>1</v>
      </c>
      <c r="Q681" s="2">
        <v>1</v>
      </c>
      <c r="R681" s="2">
        <v>4</v>
      </c>
      <c r="S681" s="25">
        <v>4</v>
      </c>
      <c r="T681" s="17">
        <v>3</v>
      </c>
      <c r="W681" s="2">
        <v>5</v>
      </c>
      <c r="Y681" s="2">
        <v>99</v>
      </c>
      <c r="Z681" s="2">
        <v>99</v>
      </c>
      <c r="AA681" s="2">
        <v>99</v>
      </c>
      <c r="AC681" s="2">
        <v>4</v>
      </c>
      <c r="AD681" s="2">
        <v>8</v>
      </c>
      <c r="AE681" s="2">
        <v>17</v>
      </c>
      <c r="AF681" s="18"/>
      <c r="AG681" s="17">
        <v>2</v>
      </c>
      <c r="AL681" s="2">
        <v>5</v>
      </c>
      <c r="AO681" s="18"/>
      <c r="AP681" s="17">
        <v>3</v>
      </c>
      <c r="AU681" s="2">
        <v>1</v>
      </c>
      <c r="AW681" s="2">
        <v>2</v>
      </c>
      <c r="AY681" s="2">
        <v>2</v>
      </c>
      <c r="BA681" s="2">
        <v>1</v>
      </c>
      <c r="BC681" s="2">
        <v>1</v>
      </c>
      <c r="BE681" s="2">
        <v>2</v>
      </c>
      <c r="BG681" s="2">
        <v>2</v>
      </c>
      <c r="BI681" s="2">
        <v>2</v>
      </c>
      <c r="BK681" s="2">
        <v>2</v>
      </c>
      <c r="BM681" s="2">
        <v>1</v>
      </c>
      <c r="BO681" s="2">
        <v>1</v>
      </c>
      <c r="BQ681" s="2">
        <v>1</v>
      </c>
      <c r="BS681" s="2">
        <v>1</v>
      </c>
      <c r="BU681" s="2">
        <v>2</v>
      </c>
      <c r="BW681" s="2">
        <v>2</v>
      </c>
      <c r="BY681" s="2">
        <v>1</v>
      </c>
      <c r="CA681" s="2">
        <v>1</v>
      </c>
      <c r="CC681" s="2">
        <v>1</v>
      </c>
      <c r="CE681" s="2">
        <v>1</v>
      </c>
      <c r="CG681" s="2">
        <v>2</v>
      </c>
      <c r="CI681" s="2">
        <v>2</v>
      </c>
      <c r="CK681" s="2">
        <v>3</v>
      </c>
      <c r="CM681" s="2">
        <v>2</v>
      </c>
      <c r="CO681" s="2">
        <v>1</v>
      </c>
      <c r="CQ681" s="2">
        <v>2</v>
      </c>
      <c r="CS681" s="2">
        <v>1</v>
      </c>
      <c r="CU681" s="2">
        <v>2</v>
      </c>
      <c r="CW681" s="2">
        <v>2</v>
      </c>
      <c r="CY681" s="2">
        <v>2</v>
      </c>
      <c r="DA681" s="2">
        <v>2</v>
      </c>
      <c r="DC681" s="2">
        <v>2</v>
      </c>
      <c r="DE681" s="2">
        <v>2</v>
      </c>
      <c r="DG681" s="2">
        <v>2</v>
      </c>
      <c r="DI681" s="2">
        <v>4</v>
      </c>
      <c r="DJ681" s="2">
        <v>6</v>
      </c>
      <c r="DP681" s="17">
        <v>2</v>
      </c>
      <c r="DR681" s="2">
        <v>1</v>
      </c>
      <c r="DS681" s="2">
        <v>5</v>
      </c>
      <c r="DU681" s="2">
        <v>4</v>
      </c>
      <c r="DV681" s="2">
        <v>4</v>
      </c>
      <c r="DW681" s="2">
        <v>4</v>
      </c>
      <c r="DX681" s="2">
        <v>4</v>
      </c>
      <c r="DY681" s="2">
        <v>4</v>
      </c>
      <c r="DZ681" s="2">
        <v>2</v>
      </c>
      <c r="EA681" s="2">
        <v>4</v>
      </c>
      <c r="EB681" s="2">
        <v>4</v>
      </c>
      <c r="EC681" s="2">
        <v>2</v>
      </c>
      <c r="ED681" s="2">
        <v>2</v>
      </c>
      <c r="EE681" s="2">
        <v>2</v>
      </c>
      <c r="EF681" s="2">
        <v>3</v>
      </c>
      <c r="EG681" s="2">
        <v>2</v>
      </c>
      <c r="EI681" s="2">
        <v>2</v>
      </c>
      <c r="EJ681" s="2">
        <v>3</v>
      </c>
      <c r="EL681" s="17">
        <v>8</v>
      </c>
      <c r="EM681" s="2">
        <v>2</v>
      </c>
      <c r="EO681" s="2">
        <v>1</v>
      </c>
      <c r="EP681" s="2">
        <v>3</v>
      </c>
      <c r="EQ681" s="2">
        <v>5</v>
      </c>
      <c r="ET681" s="2">
        <v>2</v>
      </c>
      <c r="EU681" s="2">
        <v>3</v>
      </c>
      <c r="EY681" s="2">
        <v>2</v>
      </c>
      <c r="EZ681" s="2">
        <v>1</v>
      </c>
      <c r="FA681" s="2">
        <v>1</v>
      </c>
      <c r="FI681" s="2">
        <v>1</v>
      </c>
      <c r="FJ681" s="2">
        <v>6</v>
      </c>
      <c r="FK681" s="25">
        <v>2</v>
      </c>
      <c r="FL681" s="25"/>
    </row>
    <row r="682" spans="1:168">
      <c r="A682" s="19">
        <v>1083</v>
      </c>
      <c r="B682" s="17">
        <v>4</v>
      </c>
      <c r="C682" s="2">
        <v>2</v>
      </c>
      <c r="G682" s="18"/>
      <c r="H682" s="17">
        <v>4</v>
      </c>
      <c r="I682" s="2">
        <v>1</v>
      </c>
      <c r="J682" s="2">
        <v>1</v>
      </c>
      <c r="K682" s="2">
        <v>4</v>
      </c>
      <c r="L682" s="2">
        <v>1</v>
      </c>
      <c r="M682" s="2">
        <v>1</v>
      </c>
      <c r="N682" s="2">
        <v>1</v>
      </c>
      <c r="O682" s="2">
        <v>4</v>
      </c>
      <c r="P682" s="2">
        <v>1</v>
      </c>
      <c r="Q682" s="2">
        <v>1</v>
      </c>
      <c r="R682" s="2">
        <v>1</v>
      </c>
      <c r="S682" s="25">
        <v>1</v>
      </c>
      <c r="T682" s="17">
        <v>2</v>
      </c>
      <c r="U682" s="2">
        <v>5</v>
      </c>
      <c r="Y682" s="2">
        <v>17</v>
      </c>
      <c r="AC682" s="2">
        <v>1</v>
      </c>
      <c r="AD682" s="2">
        <v>16</v>
      </c>
      <c r="AE682" s="2">
        <v>33</v>
      </c>
      <c r="AF682" s="18"/>
      <c r="AG682" s="17">
        <v>1</v>
      </c>
      <c r="AH682" s="2">
        <v>2</v>
      </c>
      <c r="AI682" s="2">
        <v>3</v>
      </c>
      <c r="AJ682" s="2">
        <v>5</v>
      </c>
      <c r="AO682" s="18"/>
      <c r="AP682" s="17">
        <v>2</v>
      </c>
      <c r="AU682" s="2">
        <v>1</v>
      </c>
      <c r="AW682" s="2">
        <v>1</v>
      </c>
      <c r="AY682" s="2">
        <v>3</v>
      </c>
      <c r="BA682" s="2">
        <v>3</v>
      </c>
      <c r="BC682" s="2">
        <v>3</v>
      </c>
      <c r="BE682" s="2">
        <v>2</v>
      </c>
      <c r="BG682" s="2">
        <v>3</v>
      </c>
      <c r="BI682" s="2">
        <v>3</v>
      </c>
      <c r="BK682" s="2">
        <v>3</v>
      </c>
      <c r="BM682" s="2">
        <v>1</v>
      </c>
      <c r="BO682" s="2">
        <v>1</v>
      </c>
      <c r="BQ682" s="2">
        <v>2</v>
      </c>
      <c r="BS682" s="2">
        <v>2</v>
      </c>
      <c r="BU682" s="2">
        <v>3</v>
      </c>
      <c r="BW682" s="2">
        <v>3</v>
      </c>
      <c r="BY682" s="2">
        <v>3</v>
      </c>
      <c r="CA682" s="2">
        <v>2</v>
      </c>
      <c r="CC682" s="2">
        <v>1</v>
      </c>
      <c r="CE682" s="2">
        <v>2</v>
      </c>
      <c r="CG682" s="2">
        <v>3</v>
      </c>
      <c r="CI682" s="2">
        <v>3</v>
      </c>
      <c r="CK682" s="2">
        <v>3</v>
      </c>
      <c r="CM682" s="2">
        <v>3</v>
      </c>
      <c r="CO682" s="2">
        <v>3</v>
      </c>
      <c r="CQ682" s="2">
        <v>3</v>
      </c>
      <c r="CS682" s="2">
        <v>2</v>
      </c>
      <c r="CU682" s="2">
        <v>4</v>
      </c>
      <c r="CW682" s="2">
        <v>4</v>
      </c>
      <c r="CY682" s="2">
        <v>2</v>
      </c>
      <c r="DA682" s="2">
        <v>2</v>
      </c>
      <c r="DC682" s="2">
        <v>1</v>
      </c>
      <c r="DE682" s="2">
        <v>1</v>
      </c>
      <c r="DG682" s="2">
        <v>3</v>
      </c>
      <c r="DI682" s="2">
        <v>1</v>
      </c>
      <c r="DJ682" s="2">
        <v>4</v>
      </c>
      <c r="DP682" s="17">
        <v>2</v>
      </c>
      <c r="DR682" s="2">
        <v>3</v>
      </c>
      <c r="DS682" s="2">
        <v>4</v>
      </c>
      <c r="DU682" s="2">
        <v>1</v>
      </c>
      <c r="DV682" s="2">
        <v>1</v>
      </c>
      <c r="DW682" s="2">
        <v>1</v>
      </c>
      <c r="DX682" s="2">
        <v>4</v>
      </c>
      <c r="DY682" s="2">
        <v>3</v>
      </c>
      <c r="DZ682" s="2">
        <v>2</v>
      </c>
      <c r="EA682" s="2">
        <v>2</v>
      </c>
      <c r="EB682" s="2">
        <v>2</v>
      </c>
      <c r="EF682" s="2">
        <v>1</v>
      </c>
      <c r="EL682" s="17">
        <v>8</v>
      </c>
      <c r="EM682" s="2">
        <v>1</v>
      </c>
      <c r="EO682" s="2">
        <v>1</v>
      </c>
      <c r="EP682" s="2">
        <v>6</v>
      </c>
      <c r="EQ682" s="2">
        <v>1</v>
      </c>
      <c r="ES682" s="2">
        <v>2</v>
      </c>
      <c r="ET682" s="2">
        <v>1</v>
      </c>
      <c r="FA682" s="2">
        <v>6</v>
      </c>
      <c r="FD682" s="2">
        <v>2</v>
      </c>
      <c r="FE682" s="2">
        <v>1</v>
      </c>
      <c r="FF682" s="2">
        <v>1</v>
      </c>
      <c r="FG682" s="2">
        <v>3</v>
      </c>
      <c r="FI682" s="2">
        <v>2</v>
      </c>
      <c r="FJ682" s="2">
        <v>4</v>
      </c>
      <c r="FK682" s="25">
        <v>2</v>
      </c>
      <c r="FL682" s="25"/>
    </row>
    <row r="683" spans="1:168">
      <c r="A683" s="19">
        <v>1084</v>
      </c>
      <c r="B683" s="17">
        <v>1</v>
      </c>
      <c r="C683" s="2">
        <v>2</v>
      </c>
      <c r="G683" s="18"/>
      <c r="H683" s="17">
        <v>1</v>
      </c>
      <c r="I683" s="2">
        <v>4</v>
      </c>
      <c r="J683" s="2">
        <v>4</v>
      </c>
      <c r="K683" s="2">
        <v>4</v>
      </c>
      <c r="L683" s="2">
        <v>4</v>
      </c>
      <c r="M683" s="2">
        <v>4</v>
      </c>
      <c r="N683" s="2">
        <v>4</v>
      </c>
      <c r="O683" s="2">
        <v>1</v>
      </c>
      <c r="P683" s="2">
        <v>4</v>
      </c>
      <c r="Q683" s="2">
        <v>4</v>
      </c>
      <c r="R683" s="2">
        <v>4</v>
      </c>
      <c r="S683" s="25">
        <v>1</v>
      </c>
      <c r="T683" s="17">
        <v>2</v>
      </c>
      <c r="U683" s="2">
        <v>1</v>
      </c>
      <c r="Y683" s="2">
        <v>6</v>
      </c>
      <c r="Z683" s="2">
        <v>8</v>
      </c>
      <c r="AC683" s="2">
        <v>4</v>
      </c>
      <c r="AD683" s="2">
        <v>32</v>
      </c>
      <c r="AF683" s="18"/>
      <c r="AG683" s="17">
        <v>1</v>
      </c>
      <c r="AH683" s="2">
        <v>1</v>
      </c>
      <c r="AI683" s="2">
        <v>2</v>
      </c>
      <c r="AJ683" s="2">
        <v>4</v>
      </c>
      <c r="AO683" s="18"/>
      <c r="AP683" s="17">
        <v>1</v>
      </c>
      <c r="AQ683" s="2">
        <v>2</v>
      </c>
      <c r="AR683" s="2">
        <v>3</v>
      </c>
      <c r="AU683" s="2">
        <v>1</v>
      </c>
      <c r="AW683" s="2">
        <v>2</v>
      </c>
      <c r="AY683" s="2">
        <v>2</v>
      </c>
      <c r="BA683" s="2">
        <v>1</v>
      </c>
      <c r="BC683" s="2">
        <v>2</v>
      </c>
      <c r="BE683" s="2">
        <v>2</v>
      </c>
      <c r="BG683" s="2">
        <v>1</v>
      </c>
      <c r="BI683" s="2">
        <v>2</v>
      </c>
      <c r="BK683" s="2">
        <v>2</v>
      </c>
      <c r="BM683" s="2">
        <v>1</v>
      </c>
      <c r="BO683" s="2">
        <v>1</v>
      </c>
      <c r="BQ683" s="2">
        <v>3</v>
      </c>
      <c r="BS683" s="2">
        <v>1</v>
      </c>
      <c r="BU683" s="2">
        <v>1</v>
      </c>
      <c r="BW683" s="2">
        <v>1</v>
      </c>
      <c r="BY683" s="2">
        <v>1</v>
      </c>
      <c r="CA683" s="2">
        <v>1</v>
      </c>
      <c r="CC683" s="2">
        <v>1</v>
      </c>
      <c r="CE683" s="2">
        <v>1</v>
      </c>
      <c r="CG683" s="2">
        <v>2</v>
      </c>
      <c r="CI683" s="2">
        <v>2</v>
      </c>
      <c r="CK683" s="2">
        <v>2</v>
      </c>
      <c r="CM683" s="2">
        <v>1</v>
      </c>
      <c r="CO683" s="2">
        <v>1</v>
      </c>
      <c r="CQ683" s="2">
        <v>1</v>
      </c>
      <c r="CS683" s="2">
        <v>2</v>
      </c>
      <c r="CU683" s="2">
        <v>4</v>
      </c>
      <c r="CW683" s="2">
        <v>2</v>
      </c>
      <c r="CY683" s="2">
        <v>1</v>
      </c>
      <c r="DA683" s="2">
        <v>2</v>
      </c>
      <c r="DC683" s="2">
        <v>1</v>
      </c>
      <c r="DE683" s="2">
        <v>1</v>
      </c>
      <c r="DG683" s="2">
        <v>1</v>
      </c>
      <c r="DI683" s="2">
        <v>2</v>
      </c>
      <c r="DJ683" s="2">
        <v>4</v>
      </c>
      <c r="DK683" s="2">
        <v>6</v>
      </c>
      <c r="DP683" s="17">
        <v>1</v>
      </c>
      <c r="DR683" s="2">
        <v>3</v>
      </c>
      <c r="DS683" s="2">
        <v>6</v>
      </c>
      <c r="DU683" s="2">
        <v>2</v>
      </c>
      <c r="DV683" s="2">
        <v>2</v>
      </c>
      <c r="DW683" s="2">
        <v>4</v>
      </c>
      <c r="DX683" s="2">
        <v>4</v>
      </c>
      <c r="DY683" s="2">
        <v>4</v>
      </c>
      <c r="DZ683" s="2">
        <v>1</v>
      </c>
      <c r="EA683" s="2">
        <v>4</v>
      </c>
      <c r="EB683" s="2">
        <v>4</v>
      </c>
      <c r="EE683" s="2">
        <v>1</v>
      </c>
      <c r="EF683" s="2">
        <v>1</v>
      </c>
      <c r="EG683" s="2">
        <v>1</v>
      </c>
      <c r="EI683" s="2">
        <v>1</v>
      </c>
      <c r="EJ683" s="2">
        <v>3</v>
      </c>
      <c r="EL683" s="17">
        <v>8</v>
      </c>
      <c r="EM683" s="2">
        <v>2</v>
      </c>
      <c r="EO683" s="2">
        <v>1</v>
      </c>
      <c r="EP683" s="2">
        <v>3</v>
      </c>
      <c r="EQ683" s="2">
        <v>1</v>
      </c>
      <c r="ES683" s="2">
        <v>2</v>
      </c>
      <c r="ET683" s="2">
        <v>1</v>
      </c>
      <c r="FA683" s="2">
        <v>6</v>
      </c>
      <c r="FD683" s="2">
        <v>5</v>
      </c>
      <c r="FE683" s="2">
        <v>3</v>
      </c>
      <c r="FF683" s="2">
        <v>2</v>
      </c>
      <c r="FG683" s="2">
        <v>3</v>
      </c>
      <c r="FI683" s="2">
        <v>1</v>
      </c>
      <c r="FJ683" s="2">
        <v>3</v>
      </c>
      <c r="FK683" s="25">
        <v>2</v>
      </c>
      <c r="FL683" s="25"/>
    </row>
    <row r="684" spans="1:168">
      <c r="A684" s="19">
        <v>1085</v>
      </c>
      <c r="B684" s="17">
        <v>2</v>
      </c>
      <c r="C684" s="2">
        <v>2</v>
      </c>
      <c r="G684" s="18"/>
      <c r="H684" s="17">
        <v>3</v>
      </c>
      <c r="I684" s="2">
        <v>1</v>
      </c>
      <c r="J684" s="2">
        <v>3</v>
      </c>
      <c r="K684" s="2">
        <v>3</v>
      </c>
      <c r="L684" s="2">
        <v>3</v>
      </c>
      <c r="M684" s="2">
        <v>2</v>
      </c>
      <c r="N684" s="2">
        <v>1</v>
      </c>
      <c r="O684" s="2">
        <v>3</v>
      </c>
      <c r="P684" s="2">
        <v>1</v>
      </c>
      <c r="Q684" s="2">
        <v>1</v>
      </c>
      <c r="R684" s="2">
        <v>1</v>
      </c>
      <c r="S684" s="25">
        <v>1</v>
      </c>
      <c r="T684" s="17">
        <v>2</v>
      </c>
      <c r="U684" s="2">
        <v>1</v>
      </c>
      <c r="Y684" s="2">
        <v>2</v>
      </c>
      <c r="Z684" s="2">
        <v>4</v>
      </c>
      <c r="AA684" s="2">
        <v>8</v>
      </c>
      <c r="AC684" s="2">
        <v>4</v>
      </c>
      <c r="AD684" s="2">
        <v>9</v>
      </c>
      <c r="AF684" s="18"/>
      <c r="AG684" s="17">
        <v>1</v>
      </c>
      <c r="AH684" s="2">
        <v>1</v>
      </c>
      <c r="AO684" s="18"/>
      <c r="AP684" s="17">
        <v>2</v>
      </c>
      <c r="AQ684" s="2">
        <v>3</v>
      </c>
      <c r="AU684" s="2">
        <v>2</v>
      </c>
      <c r="AW684" s="2">
        <v>1</v>
      </c>
      <c r="AY684" s="2">
        <v>1</v>
      </c>
      <c r="BA684" s="2">
        <v>1</v>
      </c>
      <c r="BC684" s="2">
        <v>1</v>
      </c>
      <c r="BE684" s="2">
        <v>1</v>
      </c>
      <c r="BG684" s="2">
        <v>1</v>
      </c>
      <c r="BI684" s="2">
        <v>1</v>
      </c>
      <c r="BK684" s="2">
        <v>1</v>
      </c>
      <c r="BM684" s="2">
        <v>1</v>
      </c>
      <c r="BO684" s="2">
        <v>1</v>
      </c>
      <c r="BQ684" s="2">
        <v>1</v>
      </c>
      <c r="BS684" s="2">
        <v>1</v>
      </c>
      <c r="BU684" s="2">
        <v>1</v>
      </c>
      <c r="BW684" s="2">
        <v>1</v>
      </c>
      <c r="BY684" s="2">
        <v>1</v>
      </c>
      <c r="CA684" s="2">
        <v>1</v>
      </c>
      <c r="CC684" s="2">
        <v>1</v>
      </c>
      <c r="CE684" s="2">
        <v>1</v>
      </c>
      <c r="CG684" s="2">
        <v>1</v>
      </c>
      <c r="CI684" s="2">
        <v>1</v>
      </c>
      <c r="CK684" s="2">
        <v>1</v>
      </c>
      <c r="CM684" s="2">
        <v>1</v>
      </c>
      <c r="CO684" s="2">
        <v>1</v>
      </c>
      <c r="CQ684" s="2">
        <v>1</v>
      </c>
      <c r="CS684" s="2">
        <v>1</v>
      </c>
      <c r="CU684" s="2">
        <v>1</v>
      </c>
      <c r="CW684" s="2">
        <v>1</v>
      </c>
      <c r="CY684" s="2">
        <v>2</v>
      </c>
      <c r="DA684" s="2">
        <v>2</v>
      </c>
      <c r="DC684" s="2">
        <v>1</v>
      </c>
      <c r="DE684" s="2">
        <v>2</v>
      </c>
      <c r="DG684" s="2">
        <v>3</v>
      </c>
      <c r="DI684" s="2">
        <v>3</v>
      </c>
      <c r="DP684" s="17">
        <v>2</v>
      </c>
      <c r="DR684" s="2">
        <v>8</v>
      </c>
      <c r="DU684" s="2">
        <v>4</v>
      </c>
      <c r="DV684" s="2">
        <v>4</v>
      </c>
      <c r="DW684" s="2">
        <v>4</v>
      </c>
      <c r="DX684" s="2">
        <v>4</v>
      </c>
      <c r="DY684" s="2">
        <v>4</v>
      </c>
      <c r="DZ684" s="2">
        <v>4</v>
      </c>
      <c r="EA684" s="2">
        <v>4</v>
      </c>
      <c r="EB684" s="2">
        <v>4</v>
      </c>
      <c r="EC684" s="2">
        <v>1</v>
      </c>
      <c r="ED684" s="2">
        <v>2</v>
      </c>
      <c r="EE684" s="2">
        <v>1</v>
      </c>
      <c r="EF684" s="2">
        <v>1</v>
      </c>
      <c r="EG684" s="2">
        <v>1</v>
      </c>
      <c r="EH684" s="2">
        <v>2</v>
      </c>
      <c r="EI684" s="2">
        <v>1</v>
      </c>
      <c r="EJ684" s="2">
        <v>3</v>
      </c>
      <c r="EL684" s="17">
        <v>7</v>
      </c>
      <c r="EM684" s="2">
        <v>2</v>
      </c>
      <c r="EO684" s="2">
        <v>1</v>
      </c>
      <c r="EP684" s="2">
        <v>5</v>
      </c>
      <c r="EQ684" s="2">
        <v>1</v>
      </c>
      <c r="ES684" s="2">
        <v>2</v>
      </c>
      <c r="ET684" s="2">
        <v>2</v>
      </c>
      <c r="EU684" s="2">
        <v>3</v>
      </c>
      <c r="EY684" s="2">
        <v>3</v>
      </c>
      <c r="EZ684" s="2">
        <v>2</v>
      </c>
      <c r="FA684" s="2">
        <v>6</v>
      </c>
      <c r="FD684" s="2">
        <v>3</v>
      </c>
      <c r="FE684" s="2">
        <v>1</v>
      </c>
      <c r="FF684" s="2">
        <v>2</v>
      </c>
      <c r="FG684" s="2">
        <v>3</v>
      </c>
      <c r="FI684" s="2">
        <v>4</v>
      </c>
      <c r="FJ684" s="2">
        <v>4</v>
      </c>
      <c r="FK684" s="25">
        <v>2</v>
      </c>
      <c r="FL684" s="25"/>
    </row>
    <row r="685" spans="1:168">
      <c r="A685" s="19">
        <v>1086</v>
      </c>
      <c r="B685" s="17">
        <v>5</v>
      </c>
      <c r="C685" s="2">
        <v>1</v>
      </c>
      <c r="G685" s="18"/>
      <c r="H685" s="17">
        <v>1</v>
      </c>
      <c r="I685" s="2">
        <v>1</v>
      </c>
      <c r="J685" s="2">
        <v>1</v>
      </c>
      <c r="K685" s="2">
        <v>4</v>
      </c>
      <c r="L685" s="2">
        <v>1</v>
      </c>
      <c r="M685" s="2">
        <v>1</v>
      </c>
      <c r="N685" s="2">
        <v>1</v>
      </c>
      <c r="O685" s="2">
        <v>1</v>
      </c>
      <c r="P685" s="2">
        <v>1</v>
      </c>
      <c r="Q685" s="2">
        <v>1</v>
      </c>
      <c r="R685" s="2">
        <v>1</v>
      </c>
      <c r="S685" s="25">
        <v>1</v>
      </c>
      <c r="T685" s="17">
        <v>2</v>
      </c>
      <c r="U685" s="2">
        <v>1</v>
      </c>
      <c r="Y685" s="2">
        <v>1</v>
      </c>
      <c r="Z685" s="2">
        <v>2</v>
      </c>
      <c r="AA685" s="2">
        <v>6</v>
      </c>
      <c r="AC685" s="2">
        <v>1</v>
      </c>
      <c r="AD685" s="2">
        <v>4</v>
      </c>
      <c r="AE685" s="2">
        <v>8</v>
      </c>
      <c r="AF685" s="18"/>
      <c r="AG685" s="17">
        <v>1</v>
      </c>
      <c r="AH685" s="2">
        <v>1</v>
      </c>
      <c r="AI685" s="2">
        <v>3</v>
      </c>
      <c r="AJ685" s="2">
        <v>5</v>
      </c>
      <c r="AO685" s="18"/>
      <c r="AP685" s="17">
        <v>1</v>
      </c>
      <c r="AQ685" s="2">
        <v>2</v>
      </c>
      <c r="AR685" s="2">
        <v>3</v>
      </c>
      <c r="AU685" s="2">
        <v>1</v>
      </c>
      <c r="AW685" s="2">
        <v>1</v>
      </c>
      <c r="AY685" s="2">
        <v>1</v>
      </c>
      <c r="BA685" s="2">
        <v>1</v>
      </c>
      <c r="BC685" s="2">
        <v>1</v>
      </c>
      <c r="BE685" s="2">
        <v>1</v>
      </c>
      <c r="BG685" s="2">
        <v>1</v>
      </c>
      <c r="BI685" s="2">
        <v>1</v>
      </c>
      <c r="BK685" s="2">
        <v>1</v>
      </c>
      <c r="BM685" s="2">
        <v>1</v>
      </c>
      <c r="BO685" s="2">
        <v>1</v>
      </c>
      <c r="BQ685" s="2">
        <v>1</v>
      </c>
      <c r="BS685" s="2">
        <v>1</v>
      </c>
      <c r="BU685" s="2">
        <v>1</v>
      </c>
      <c r="BW685" s="2">
        <v>2</v>
      </c>
      <c r="BY685" s="2">
        <v>1</v>
      </c>
      <c r="CA685" s="2">
        <v>1</v>
      </c>
      <c r="CC685" s="2">
        <v>1</v>
      </c>
      <c r="CE685" s="2">
        <v>1</v>
      </c>
      <c r="CG685" s="2">
        <v>1</v>
      </c>
      <c r="CI685" s="2">
        <v>1</v>
      </c>
      <c r="CK685" s="2">
        <v>1</v>
      </c>
      <c r="CM685" s="2">
        <v>1</v>
      </c>
      <c r="CO685" s="2">
        <v>1</v>
      </c>
      <c r="CQ685" s="2">
        <v>2</v>
      </c>
      <c r="CS685" s="2">
        <v>1</v>
      </c>
      <c r="CU685" s="2">
        <v>1</v>
      </c>
      <c r="CW685" s="2">
        <v>1</v>
      </c>
      <c r="CY685" s="2">
        <v>1</v>
      </c>
      <c r="DA685" s="2">
        <v>1</v>
      </c>
      <c r="DC685" s="2">
        <v>1</v>
      </c>
      <c r="DE685" s="2">
        <v>1</v>
      </c>
      <c r="DG685" s="2">
        <v>1</v>
      </c>
      <c r="DI685" s="2">
        <v>1</v>
      </c>
      <c r="DJ685" s="2">
        <v>2</v>
      </c>
      <c r="DK685" s="2">
        <v>3</v>
      </c>
      <c r="DL685" s="2">
        <v>4</v>
      </c>
      <c r="DM685" s="2">
        <v>5</v>
      </c>
      <c r="DN685" s="2">
        <v>6</v>
      </c>
      <c r="DP685" s="17">
        <v>1</v>
      </c>
      <c r="DR685" s="2">
        <v>1</v>
      </c>
      <c r="DS685" s="2">
        <v>4</v>
      </c>
      <c r="DU685" s="2">
        <v>2</v>
      </c>
      <c r="DV685" s="2">
        <v>2</v>
      </c>
      <c r="DW685" s="2">
        <v>3</v>
      </c>
      <c r="DX685" s="2">
        <v>3</v>
      </c>
      <c r="DY685" s="2">
        <v>2</v>
      </c>
      <c r="DZ685" s="2">
        <v>2</v>
      </c>
      <c r="EA685" s="2">
        <v>2</v>
      </c>
      <c r="EB685" s="2">
        <v>1</v>
      </c>
      <c r="EL685" s="17">
        <v>8</v>
      </c>
      <c r="EM685" s="2">
        <v>2</v>
      </c>
      <c r="EO685" s="2">
        <v>1</v>
      </c>
      <c r="EP685" s="2">
        <v>6</v>
      </c>
      <c r="EQ685" s="2">
        <v>1</v>
      </c>
      <c r="ES685" s="2">
        <v>2</v>
      </c>
      <c r="ET685" s="2">
        <v>2</v>
      </c>
      <c r="EU685" s="2">
        <v>3</v>
      </c>
      <c r="EY685" s="2">
        <v>3</v>
      </c>
      <c r="EZ685" s="2">
        <v>2</v>
      </c>
      <c r="FA685" s="2">
        <v>1</v>
      </c>
      <c r="FI685" s="2">
        <v>1</v>
      </c>
      <c r="FJ685" s="2">
        <v>6</v>
      </c>
      <c r="FK685" s="25">
        <v>2</v>
      </c>
      <c r="FL685" s="25"/>
    </row>
    <row r="686" spans="1:168">
      <c r="A686" s="19">
        <v>1087</v>
      </c>
      <c r="B686" s="17">
        <v>7</v>
      </c>
      <c r="C686" s="2">
        <v>1</v>
      </c>
      <c r="G686" s="18"/>
      <c r="H686" s="17">
        <v>3</v>
      </c>
      <c r="I686" s="2">
        <v>3</v>
      </c>
      <c r="J686" s="2">
        <v>4</v>
      </c>
      <c r="K686" s="2">
        <v>4</v>
      </c>
      <c r="L686" s="2">
        <v>4</v>
      </c>
      <c r="M686" s="2">
        <v>4</v>
      </c>
      <c r="N686" s="2">
        <v>3</v>
      </c>
      <c r="O686" s="2">
        <v>4</v>
      </c>
      <c r="P686" s="2">
        <v>4</v>
      </c>
      <c r="Q686" s="2">
        <v>4</v>
      </c>
      <c r="R686" s="2">
        <v>4</v>
      </c>
      <c r="S686" s="25">
        <v>4</v>
      </c>
      <c r="T686" s="17">
        <v>5</v>
      </c>
      <c r="Y686" s="2">
        <v>14</v>
      </c>
      <c r="AC686" s="2">
        <v>2</v>
      </c>
      <c r="AF686" s="18"/>
      <c r="AG686" s="17">
        <v>2</v>
      </c>
      <c r="AL686" s="2">
        <v>1</v>
      </c>
      <c r="AO686" s="18"/>
      <c r="AP686" s="17">
        <v>99</v>
      </c>
      <c r="AQ686" s="2">
        <v>99</v>
      </c>
      <c r="AR686" s="2">
        <v>99</v>
      </c>
      <c r="AU686" s="2">
        <v>99</v>
      </c>
      <c r="AW686" s="2">
        <v>99</v>
      </c>
      <c r="AY686" s="2">
        <v>99</v>
      </c>
      <c r="BA686" s="2">
        <v>99</v>
      </c>
      <c r="BC686" s="2">
        <v>99</v>
      </c>
      <c r="BE686" s="2">
        <v>99</v>
      </c>
      <c r="BG686" s="2">
        <v>99</v>
      </c>
      <c r="BI686" s="2">
        <v>99</v>
      </c>
      <c r="BK686" s="2">
        <v>99</v>
      </c>
      <c r="BM686" s="2">
        <v>1</v>
      </c>
      <c r="BO686" s="2">
        <v>2</v>
      </c>
      <c r="BQ686" s="2">
        <v>1</v>
      </c>
      <c r="BS686" s="2">
        <v>3</v>
      </c>
      <c r="BU686" s="2">
        <v>3</v>
      </c>
      <c r="BW686" s="2">
        <v>3</v>
      </c>
      <c r="BY686" s="2">
        <v>2</v>
      </c>
      <c r="CA686" s="2">
        <v>2</v>
      </c>
      <c r="CC686" s="2">
        <v>2</v>
      </c>
      <c r="CE686" s="2">
        <v>2</v>
      </c>
      <c r="CG686" s="2">
        <v>2</v>
      </c>
      <c r="CI686" s="2">
        <v>2</v>
      </c>
      <c r="CK686" s="2">
        <v>3</v>
      </c>
      <c r="CM686" s="2">
        <v>3</v>
      </c>
      <c r="CO686" s="2">
        <v>3</v>
      </c>
      <c r="CQ686" s="2">
        <v>3</v>
      </c>
      <c r="CS686" s="2">
        <v>3</v>
      </c>
      <c r="CU686" s="2">
        <v>3</v>
      </c>
      <c r="CW686" s="2">
        <v>3</v>
      </c>
      <c r="CY686" s="2">
        <v>99</v>
      </c>
      <c r="DA686" s="2">
        <v>99</v>
      </c>
      <c r="DC686" s="2">
        <v>99</v>
      </c>
      <c r="DE686" s="2">
        <v>99</v>
      </c>
      <c r="DG686" s="2">
        <v>99</v>
      </c>
      <c r="DI686" s="2">
        <v>99</v>
      </c>
      <c r="DJ686" s="2">
        <v>99</v>
      </c>
      <c r="DK686" s="2">
        <v>99</v>
      </c>
      <c r="DL686" s="2">
        <v>99</v>
      </c>
      <c r="DM686" s="2">
        <v>99</v>
      </c>
      <c r="DN686" s="2">
        <v>99</v>
      </c>
      <c r="DP686" s="17">
        <v>99</v>
      </c>
      <c r="DR686" s="2">
        <v>99</v>
      </c>
      <c r="DS686" s="2">
        <v>99</v>
      </c>
      <c r="DU686" s="2">
        <v>99</v>
      </c>
      <c r="DV686" s="2">
        <v>99</v>
      </c>
      <c r="DW686" s="2">
        <v>99</v>
      </c>
      <c r="DX686" s="2">
        <v>99</v>
      </c>
      <c r="DY686" s="2">
        <v>99</v>
      </c>
      <c r="DZ686" s="2">
        <v>99</v>
      </c>
      <c r="EA686" s="2">
        <v>99</v>
      </c>
      <c r="EB686" s="2">
        <v>99</v>
      </c>
      <c r="EL686" s="17">
        <v>8</v>
      </c>
      <c r="EM686" s="2">
        <v>1</v>
      </c>
      <c r="EO686" s="2">
        <v>1</v>
      </c>
      <c r="EP686" s="2">
        <v>14</v>
      </c>
      <c r="EQ686" s="2">
        <v>7</v>
      </c>
      <c r="ET686" s="2">
        <v>1</v>
      </c>
      <c r="FA686" s="2">
        <v>1</v>
      </c>
      <c r="FI686" s="2">
        <v>5</v>
      </c>
      <c r="FJ686" s="2">
        <v>8</v>
      </c>
      <c r="FK686" s="25">
        <v>2</v>
      </c>
      <c r="FL686" s="25"/>
    </row>
    <row r="687" spans="1:168">
      <c r="A687" s="19">
        <v>1088</v>
      </c>
      <c r="B687" s="17">
        <v>5</v>
      </c>
      <c r="C687" s="2">
        <v>1</v>
      </c>
      <c r="G687" s="18"/>
      <c r="H687" s="17">
        <v>1</v>
      </c>
      <c r="I687" s="2">
        <v>1</v>
      </c>
      <c r="J687" s="2">
        <v>1</v>
      </c>
      <c r="K687" s="2">
        <v>1</v>
      </c>
      <c r="L687" s="2">
        <v>1</v>
      </c>
      <c r="M687" s="2">
        <v>1</v>
      </c>
      <c r="N687" s="2">
        <v>1</v>
      </c>
      <c r="O687" s="2">
        <v>4</v>
      </c>
      <c r="P687" s="2">
        <v>2</v>
      </c>
      <c r="Q687" s="2">
        <v>2</v>
      </c>
      <c r="R687" s="2">
        <v>4</v>
      </c>
      <c r="S687" s="25">
        <v>4</v>
      </c>
      <c r="T687" s="17">
        <v>2</v>
      </c>
      <c r="U687" s="2">
        <v>2</v>
      </c>
      <c r="Y687" s="2">
        <v>2</v>
      </c>
      <c r="Z687" s="2">
        <v>12</v>
      </c>
      <c r="AC687" s="2">
        <v>2</v>
      </c>
      <c r="AD687" s="2">
        <v>16</v>
      </c>
      <c r="AE687" s="2">
        <v>30</v>
      </c>
      <c r="AF687" s="18"/>
      <c r="AG687" s="17">
        <v>2</v>
      </c>
      <c r="AL687" s="2">
        <v>3</v>
      </c>
      <c r="AO687" s="18"/>
      <c r="AP687" s="17">
        <v>3</v>
      </c>
      <c r="AU687" s="2">
        <v>2</v>
      </c>
      <c r="AW687" s="2">
        <v>1</v>
      </c>
      <c r="AY687" s="2">
        <v>2</v>
      </c>
      <c r="BA687" s="2">
        <v>2</v>
      </c>
      <c r="BC687" s="2">
        <v>2</v>
      </c>
      <c r="BE687" s="2">
        <v>2</v>
      </c>
      <c r="BG687" s="2">
        <v>2</v>
      </c>
      <c r="BI687" s="2">
        <v>2</v>
      </c>
      <c r="BK687" s="2">
        <v>2</v>
      </c>
      <c r="BM687" s="2">
        <v>1</v>
      </c>
      <c r="BO687" s="2">
        <v>1</v>
      </c>
      <c r="BQ687" s="2">
        <v>1</v>
      </c>
      <c r="BS687" s="2">
        <v>3</v>
      </c>
      <c r="BU687" s="2">
        <v>3</v>
      </c>
      <c r="BW687" s="2">
        <v>3</v>
      </c>
      <c r="BY687" s="2">
        <v>2</v>
      </c>
      <c r="CA687" s="2">
        <v>2</v>
      </c>
      <c r="CC687" s="2">
        <v>3</v>
      </c>
      <c r="CE687" s="2">
        <v>2</v>
      </c>
      <c r="CG687" s="2">
        <v>2</v>
      </c>
      <c r="CI687" s="2">
        <v>2</v>
      </c>
      <c r="CK687" s="2">
        <v>3</v>
      </c>
      <c r="CM687" s="2">
        <v>3</v>
      </c>
      <c r="CO687" s="2">
        <v>3</v>
      </c>
      <c r="CQ687" s="2">
        <v>3</v>
      </c>
      <c r="CS687" s="2">
        <v>2</v>
      </c>
      <c r="CU687" s="2">
        <v>3</v>
      </c>
      <c r="CW687" s="2">
        <v>3</v>
      </c>
      <c r="CY687" s="2">
        <v>3</v>
      </c>
      <c r="DA687" s="2">
        <v>3</v>
      </c>
      <c r="DC687" s="2">
        <v>3</v>
      </c>
      <c r="DE687" s="2">
        <v>3</v>
      </c>
      <c r="DG687" s="2">
        <v>3</v>
      </c>
      <c r="DI687" s="2">
        <v>8</v>
      </c>
      <c r="DP687" s="17">
        <v>2</v>
      </c>
      <c r="DR687" s="2">
        <v>1</v>
      </c>
      <c r="DS687" s="2">
        <v>2</v>
      </c>
      <c r="DU687" s="2">
        <v>2</v>
      </c>
      <c r="DV687" s="2">
        <v>2</v>
      </c>
      <c r="DW687" s="2">
        <v>2</v>
      </c>
      <c r="DX687" s="2">
        <v>2</v>
      </c>
      <c r="DY687" s="2">
        <v>4</v>
      </c>
      <c r="DZ687" s="2">
        <v>2</v>
      </c>
      <c r="EA687" s="2">
        <v>2</v>
      </c>
      <c r="EB687" s="2">
        <v>2</v>
      </c>
      <c r="EG687" s="2">
        <v>1</v>
      </c>
      <c r="EL687" s="17">
        <v>8</v>
      </c>
      <c r="EM687" s="2">
        <v>2</v>
      </c>
      <c r="EO687" s="2">
        <v>1</v>
      </c>
      <c r="EP687" s="2">
        <v>9</v>
      </c>
      <c r="EQ687" s="2">
        <v>1</v>
      </c>
      <c r="ES687" s="2">
        <v>2</v>
      </c>
      <c r="ET687" s="2">
        <v>1</v>
      </c>
      <c r="FA687" s="2">
        <v>5</v>
      </c>
      <c r="FD687" s="2">
        <v>4</v>
      </c>
      <c r="FE687" s="2">
        <v>2</v>
      </c>
      <c r="FF687" s="2">
        <v>2</v>
      </c>
      <c r="FG687" s="2">
        <v>3</v>
      </c>
      <c r="FI687" s="2">
        <v>1</v>
      </c>
      <c r="FJ687" s="2">
        <v>4</v>
      </c>
      <c r="FK687" s="25">
        <v>2</v>
      </c>
      <c r="FL687" s="25"/>
    </row>
    <row r="688" spans="1:168">
      <c r="A688" s="19">
        <v>1089</v>
      </c>
      <c r="B688" s="17">
        <v>5</v>
      </c>
      <c r="C688" s="2">
        <v>2</v>
      </c>
      <c r="G688" s="18"/>
      <c r="H688" s="17">
        <v>4</v>
      </c>
      <c r="I688" s="2">
        <v>4</v>
      </c>
      <c r="J688" s="2">
        <v>4</v>
      </c>
      <c r="K688" s="2">
        <v>4</v>
      </c>
      <c r="L688" s="2">
        <v>4</v>
      </c>
      <c r="M688" s="2">
        <v>4</v>
      </c>
      <c r="N688" s="2">
        <v>1</v>
      </c>
      <c r="O688" s="2">
        <v>4</v>
      </c>
      <c r="P688" s="2">
        <v>1</v>
      </c>
      <c r="Q688" s="2">
        <v>4</v>
      </c>
      <c r="R688" s="2">
        <v>4</v>
      </c>
      <c r="S688" s="25">
        <v>4</v>
      </c>
      <c r="T688" s="17">
        <v>2</v>
      </c>
      <c r="U688" s="2">
        <v>4</v>
      </c>
      <c r="Y688" s="2">
        <v>5</v>
      </c>
      <c r="Z688" s="2">
        <v>13</v>
      </c>
      <c r="AA688" s="2">
        <v>15</v>
      </c>
      <c r="AC688" s="2">
        <v>1</v>
      </c>
      <c r="AD688" s="2">
        <v>6</v>
      </c>
      <c r="AE688" s="2">
        <v>12</v>
      </c>
      <c r="AF688" s="18"/>
      <c r="AG688" s="17">
        <v>1</v>
      </c>
      <c r="AH688" s="2">
        <v>1</v>
      </c>
      <c r="AI688" s="2">
        <v>2</v>
      </c>
      <c r="AJ688" s="2">
        <v>3</v>
      </c>
      <c r="AO688" s="18"/>
      <c r="AP688" s="17">
        <v>1</v>
      </c>
      <c r="AQ688" s="2">
        <v>2</v>
      </c>
      <c r="AR688" s="2">
        <v>3</v>
      </c>
      <c r="AT688" s="2" t="s">
        <v>739</v>
      </c>
      <c r="AU688" s="2">
        <v>1</v>
      </c>
      <c r="AW688" s="2">
        <v>1</v>
      </c>
      <c r="AY688" s="2">
        <v>1</v>
      </c>
      <c r="BA688" s="2">
        <v>1</v>
      </c>
      <c r="BC688" s="2">
        <v>1</v>
      </c>
      <c r="BE688" s="2">
        <v>2</v>
      </c>
      <c r="BG688" s="2">
        <v>2</v>
      </c>
      <c r="BI688" s="2">
        <v>2</v>
      </c>
      <c r="BK688" s="2">
        <v>1</v>
      </c>
      <c r="BM688" s="2">
        <v>1</v>
      </c>
      <c r="BO688" s="2">
        <v>1</v>
      </c>
      <c r="BQ688" s="2">
        <v>2</v>
      </c>
      <c r="BS688" s="2">
        <v>3</v>
      </c>
      <c r="BU688" s="2">
        <v>3</v>
      </c>
      <c r="BW688" s="2">
        <v>3</v>
      </c>
      <c r="BY688" s="2">
        <v>2</v>
      </c>
      <c r="CA688" s="2">
        <v>2</v>
      </c>
      <c r="CC688" s="2">
        <v>2</v>
      </c>
      <c r="CE688" s="2">
        <v>2</v>
      </c>
      <c r="CG688" s="2">
        <v>1</v>
      </c>
      <c r="CI688" s="2">
        <v>1</v>
      </c>
      <c r="CK688" s="2">
        <v>1</v>
      </c>
      <c r="CM688" s="2">
        <v>1</v>
      </c>
      <c r="CO688" s="2">
        <v>2</v>
      </c>
      <c r="CQ688" s="2">
        <v>2</v>
      </c>
      <c r="CS688" s="2">
        <v>1</v>
      </c>
      <c r="CU688" s="2">
        <v>1</v>
      </c>
      <c r="CW688" s="2">
        <v>1</v>
      </c>
      <c r="CY688" s="2">
        <v>2</v>
      </c>
      <c r="DA688" s="2">
        <v>2</v>
      </c>
      <c r="DC688" s="2">
        <v>2</v>
      </c>
      <c r="DE688" s="2">
        <v>2</v>
      </c>
      <c r="DG688" s="2">
        <v>2</v>
      </c>
      <c r="DI688" s="2">
        <v>1</v>
      </c>
      <c r="DJ688" s="2">
        <v>4</v>
      </c>
      <c r="DK688" s="2">
        <v>6</v>
      </c>
      <c r="DP688" s="17">
        <v>2</v>
      </c>
      <c r="DR688" s="2">
        <v>1</v>
      </c>
      <c r="DS688" s="2">
        <v>4</v>
      </c>
      <c r="DU688" s="2">
        <v>3</v>
      </c>
      <c r="DV688" s="2">
        <v>3</v>
      </c>
      <c r="DW688" s="2">
        <v>3</v>
      </c>
      <c r="DX688" s="2">
        <v>3</v>
      </c>
      <c r="DY688" s="2">
        <v>4</v>
      </c>
      <c r="DZ688" s="2">
        <v>3</v>
      </c>
      <c r="EA688" s="2">
        <v>4</v>
      </c>
      <c r="EB688" s="2">
        <v>4</v>
      </c>
      <c r="EG688" s="2">
        <v>2</v>
      </c>
      <c r="EI688" s="2">
        <v>1</v>
      </c>
      <c r="EJ688" s="2">
        <v>2</v>
      </c>
      <c r="EL688" s="17">
        <v>8</v>
      </c>
      <c r="EM688" s="2">
        <v>1</v>
      </c>
      <c r="EO688" s="2">
        <v>1</v>
      </c>
      <c r="EP688" s="2">
        <v>7</v>
      </c>
      <c r="EQ688" s="2">
        <v>1</v>
      </c>
      <c r="ES688" s="2">
        <v>2</v>
      </c>
      <c r="ET688" s="2">
        <v>2</v>
      </c>
      <c r="EU688" s="2">
        <v>3</v>
      </c>
      <c r="EY688" s="2">
        <v>2</v>
      </c>
      <c r="EZ688" s="2">
        <v>2</v>
      </c>
      <c r="FA688" s="2">
        <v>2</v>
      </c>
      <c r="FI688" s="2">
        <v>2</v>
      </c>
      <c r="FJ688" s="2">
        <v>6</v>
      </c>
      <c r="FK688" s="25">
        <v>2</v>
      </c>
      <c r="FL688" s="25"/>
    </row>
    <row r="689" spans="1:168">
      <c r="A689" s="19">
        <v>1090</v>
      </c>
      <c r="B689" s="17">
        <v>6</v>
      </c>
      <c r="C689" s="2">
        <v>5</v>
      </c>
      <c r="G689" s="18"/>
      <c r="H689" s="17">
        <v>1</v>
      </c>
      <c r="I689" s="2">
        <v>1</v>
      </c>
      <c r="J689" s="2">
        <v>1</v>
      </c>
      <c r="K689" s="2">
        <v>1</v>
      </c>
      <c r="L689" s="2">
        <v>1</v>
      </c>
      <c r="M689" s="2">
        <v>3</v>
      </c>
      <c r="N689" s="2">
        <v>1</v>
      </c>
      <c r="O689" s="2">
        <v>3</v>
      </c>
      <c r="P689" s="2">
        <v>2</v>
      </c>
      <c r="Q689" s="2">
        <v>1</v>
      </c>
      <c r="R689" s="2">
        <v>4</v>
      </c>
      <c r="S689" s="25">
        <v>3</v>
      </c>
      <c r="T689" s="17">
        <v>1</v>
      </c>
      <c r="U689" s="2">
        <v>4</v>
      </c>
      <c r="Y689" s="2">
        <v>6</v>
      </c>
      <c r="Z689" s="2">
        <v>7</v>
      </c>
      <c r="AC689" s="2">
        <v>4</v>
      </c>
      <c r="AD689" s="2">
        <v>8</v>
      </c>
      <c r="AE689" s="2">
        <v>28</v>
      </c>
      <c r="AF689" s="18"/>
      <c r="AG689" s="17">
        <v>1</v>
      </c>
      <c r="AH689" s="2">
        <v>1</v>
      </c>
      <c r="AI689" s="2">
        <v>2</v>
      </c>
      <c r="AJ689" s="2">
        <v>3</v>
      </c>
      <c r="AO689" s="18"/>
      <c r="AP689" s="17">
        <v>1</v>
      </c>
      <c r="AQ689" s="2">
        <v>2</v>
      </c>
      <c r="AR689" s="2">
        <v>3</v>
      </c>
      <c r="AT689" s="2" t="s">
        <v>740</v>
      </c>
      <c r="AU689" s="2">
        <v>1</v>
      </c>
      <c r="AW689" s="2">
        <v>1</v>
      </c>
      <c r="AY689" s="2">
        <v>2</v>
      </c>
      <c r="BA689" s="2">
        <v>1</v>
      </c>
      <c r="BC689" s="2">
        <v>1</v>
      </c>
      <c r="BE689" s="2">
        <v>1</v>
      </c>
      <c r="BG689" s="2">
        <v>2</v>
      </c>
      <c r="BI689" s="2">
        <v>2</v>
      </c>
      <c r="BK689" s="2">
        <v>2</v>
      </c>
      <c r="BM689" s="2">
        <v>1</v>
      </c>
      <c r="BO689" s="2">
        <v>2</v>
      </c>
      <c r="BQ689" s="2">
        <v>2</v>
      </c>
      <c r="BS689" s="2">
        <v>3</v>
      </c>
      <c r="BU689" s="2">
        <v>4</v>
      </c>
      <c r="BW689" s="2">
        <v>4</v>
      </c>
      <c r="BY689" s="2">
        <v>3</v>
      </c>
      <c r="CA689" s="2">
        <v>3</v>
      </c>
      <c r="CC689" s="2">
        <v>3</v>
      </c>
      <c r="CE689" s="2">
        <v>2</v>
      </c>
      <c r="CG689" s="2">
        <v>2</v>
      </c>
      <c r="CI689" s="2">
        <v>2</v>
      </c>
      <c r="CK689" s="2">
        <v>1</v>
      </c>
      <c r="CM689" s="2">
        <v>2</v>
      </c>
      <c r="CO689" s="2">
        <v>4</v>
      </c>
      <c r="CQ689" s="2">
        <v>4</v>
      </c>
      <c r="CS689" s="2">
        <v>2</v>
      </c>
      <c r="CU689" s="2">
        <v>4</v>
      </c>
      <c r="CW689" s="2">
        <v>2</v>
      </c>
      <c r="CY689" s="2">
        <v>3</v>
      </c>
      <c r="DA689" s="2">
        <v>4</v>
      </c>
      <c r="DC689" s="2">
        <v>3</v>
      </c>
      <c r="DE689" s="2">
        <v>3</v>
      </c>
      <c r="DG689" s="2">
        <v>4</v>
      </c>
      <c r="DI689" s="2">
        <v>6</v>
      </c>
      <c r="DP689" s="17">
        <v>1</v>
      </c>
      <c r="DR689" s="2">
        <v>3</v>
      </c>
      <c r="DS689" s="2">
        <v>6</v>
      </c>
      <c r="DU689" s="2">
        <v>3</v>
      </c>
      <c r="DV689" s="2">
        <v>1</v>
      </c>
      <c r="DW689" s="2">
        <v>3</v>
      </c>
      <c r="DX689" s="2">
        <v>3</v>
      </c>
      <c r="DY689" s="2">
        <v>4</v>
      </c>
      <c r="DZ689" s="2">
        <v>3</v>
      </c>
      <c r="EA689" s="2">
        <v>4</v>
      </c>
      <c r="EB689" s="2">
        <v>1</v>
      </c>
      <c r="EG689" s="2">
        <v>2</v>
      </c>
      <c r="EI689" s="2">
        <v>2</v>
      </c>
      <c r="EL689" s="17">
        <v>8</v>
      </c>
      <c r="EM689" s="2">
        <v>1</v>
      </c>
      <c r="EO689" s="2">
        <v>1</v>
      </c>
      <c r="EP689" s="2">
        <v>7</v>
      </c>
      <c r="EQ689" s="2">
        <v>1</v>
      </c>
      <c r="ES689" s="2">
        <v>2</v>
      </c>
      <c r="ET689" s="2">
        <v>2</v>
      </c>
      <c r="EU689" s="2">
        <v>3</v>
      </c>
      <c r="EY689" s="2">
        <v>3</v>
      </c>
      <c r="EZ689" s="2">
        <v>3</v>
      </c>
      <c r="FA689" s="2">
        <v>1</v>
      </c>
      <c r="FI689" s="2">
        <v>2</v>
      </c>
      <c r="FJ689" s="2">
        <v>6</v>
      </c>
      <c r="FK689" s="25">
        <v>2</v>
      </c>
      <c r="FL689" s="25"/>
    </row>
    <row r="690" spans="1:168">
      <c r="A690" s="19">
        <v>1091</v>
      </c>
      <c r="B690" s="17">
        <v>3</v>
      </c>
      <c r="C690" s="2">
        <v>5</v>
      </c>
      <c r="G690" s="18"/>
      <c r="H690" s="17">
        <v>3</v>
      </c>
      <c r="I690" s="2">
        <v>1</v>
      </c>
      <c r="J690" s="2">
        <v>3</v>
      </c>
      <c r="K690" s="2">
        <v>2</v>
      </c>
      <c r="L690" s="2">
        <v>1</v>
      </c>
      <c r="M690" s="2">
        <v>1</v>
      </c>
      <c r="N690" s="2">
        <v>4</v>
      </c>
      <c r="O690" s="2">
        <v>4</v>
      </c>
      <c r="P690" s="2">
        <v>4</v>
      </c>
      <c r="Q690" s="2">
        <v>1</v>
      </c>
      <c r="R690" s="2">
        <v>4</v>
      </c>
      <c r="S690" s="25">
        <v>1</v>
      </c>
      <c r="T690" s="17">
        <v>2</v>
      </c>
      <c r="U690" s="2">
        <v>1</v>
      </c>
      <c r="Y690" s="2">
        <v>1</v>
      </c>
      <c r="Z690" s="2">
        <v>5</v>
      </c>
      <c r="AA690" s="2">
        <v>15</v>
      </c>
      <c r="AC690" s="2">
        <v>9</v>
      </c>
      <c r="AD690" s="2">
        <v>13</v>
      </c>
      <c r="AE690" s="2">
        <v>14</v>
      </c>
      <c r="AF690" s="18"/>
      <c r="AG690" s="17">
        <v>1</v>
      </c>
      <c r="AH690" s="2">
        <v>1</v>
      </c>
      <c r="AI690" s="2">
        <v>4</v>
      </c>
      <c r="AJ690" s="2">
        <v>7</v>
      </c>
      <c r="AO690" s="18"/>
      <c r="AP690" s="17">
        <v>3</v>
      </c>
      <c r="AU690" s="2">
        <v>1</v>
      </c>
      <c r="AW690" s="2">
        <v>1</v>
      </c>
      <c r="AY690" s="2">
        <v>1</v>
      </c>
      <c r="BA690" s="2">
        <v>1</v>
      </c>
      <c r="BC690" s="2">
        <v>1</v>
      </c>
      <c r="BE690" s="2">
        <v>1</v>
      </c>
      <c r="BG690" s="2">
        <v>1</v>
      </c>
      <c r="BI690" s="2">
        <v>2</v>
      </c>
      <c r="BK690" s="2">
        <v>1</v>
      </c>
      <c r="BM690" s="2">
        <v>2</v>
      </c>
      <c r="BO690" s="2">
        <v>2</v>
      </c>
      <c r="BQ690" s="2">
        <v>2</v>
      </c>
      <c r="BS690" s="2">
        <v>2</v>
      </c>
      <c r="BU690" s="2">
        <v>3</v>
      </c>
      <c r="BW690" s="2">
        <v>3</v>
      </c>
      <c r="BY690" s="2">
        <v>1</v>
      </c>
      <c r="CA690" s="2">
        <v>2</v>
      </c>
      <c r="CC690" s="2">
        <v>1</v>
      </c>
      <c r="CE690" s="2">
        <v>1</v>
      </c>
      <c r="CG690" s="2">
        <v>1</v>
      </c>
      <c r="CI690" s="2">
        <v>2</v>
      </c>
      <c r="CK690" s="2">
        <v>1</v>
      </c>
      <c r="CM690" s="2">
        <v>2</v>
      </c>
      <c r="CO690" s="2">
        <v>2</v>
      </c>
      <c r="CQ690" s="2">
        <v>3</v>
      </c>
      <c r="CS690" s="2">
        <v>2</v>
      </c>
      <c r="CU690" s="2">
        <v>3</v>
      </c>
      <c r="CW690" s="2">
        <v>2</v>
      </c>
      <c r="CY690" s="2">
        <v>2</v>
      </c>
      <c r="DA690" s="2">
        <v>3</v>
      </c>
      <c r="DC690" s="2">
        <v>3</v>
      </c>
      <c r="DE690" s="2">
        <v>3</v>
      </c>
      <c r="DG690" s="2">
        <v>3</v>
      </c>
      <c r="DI690" s="2">
        <v>6</v>
      </c>
      <c r="DP690" s="17">
        <v>2</v>
      </c>
      <c r="DR690" s="2">
        <v>2</v>
      </c>
      <c r="DS690" s="2">
        <v>5</v>
      </c>
      <c r="DU690" s="2">
        <v>4</v>
      </c>
      <c r="DV690" s="2">
        <v>4</v>
      </c>
      <c r="DW690" s="2">
        <v>1</v>
      </c>
      <c r="DX690" s="2">
        <v>4</v>
      </c>
      <c r="DY690" s="2">
        <v>4</v>
      </c>
      <c r="DZ690" s="2">
        <v>4</v>
      </c>
      <c r="EA690" s="2">
        <v>1</v>
      </c>
      <c r="EB690" s="2">
        <v>4</v>
      </c>
      <c r="EC690" s="2">
        <v>2</v>
      </c>
      <c r="ED690" s="2">
        <v>2</v>
      </c>
      <c r="EF690" s="2">
        <v>2</v>
      </c>
      <c r="EG690" s="2">
        <v>2</v>
      </c>
      <c r="EH690" s="2">
        <v>2</v>
      </c>
      <c r="EJ690" s="2">
        <v>2</v>
      </c>
      <c r="EL690" s="17">
        <v>8</v>
      </c>
      <c r="EM690" s="2">
        <v>2</v>
      </c>
      <c r="EO690" s="2">
        <v>1</v>
      </c>
      <c r="EP690" s="2">
        <v>6</v>
      </c>
      <c r="EQ690" s="2">
        <v>3</v>
      </c>
      <c r="ES690" s="2">
        <v>1</v>
      </c>
      <c r="ET690" s="2">
        <v>1</v>
      </c>
      <c r="FA690" s="2">
        <v>6</v>
      </c>
      <c r="FD690" s="2">
        <v>3</v>
      </c>
      <c r="FE690" s="2">
        <v>1</v>
      </c>
      <c r="FF690" s="2">
        <v>1</v>
      </c>
      <c r="FG690" s="2">
        <v>3</v>
      </c>
      <c r="FI690" s="2">
        <v>3</v>
      </c>
      <c r="FJ690" s="2">
        <v>2</v>
      </c>
      <c r="FK690" s="25">
        <v>2</v>
      </c>
      <c r="FL690" s="25"/>
    </row>
    <row r="691" spans="1:168">
      <c r="A691" s="19">
        <v>1092</v>
      </c>
      <c r="B691" s="17">
        <v>6</v>
      </c>
      <c r="C691" s="2">
        <v>2</v>
      </c>
      <c r="G691" s="18"/>
      <c r="H691" s="17">
        <v>1</v>
      </c>
      <c r="I691" s="2">
        <v>2</v>
      </c>
      <c r="J691" s="2">
        <v>4</v>
      </c>
      <c r="K691" s="2">
        <v>1</v>
      </c>
      <c r="L691" s="2">
        <v>1</v>
      </c>
      <c r="M691" s="2">
        <v>1</v>
      </c>
      <c r="N691" s="2">
        <v>1</v>
      </c>
      <c r="O691" s="2">
        <v>4</v>
      </c>
      <c r="P691" s="2">
        <v>1</v>
      </c>
      <c r="Q691" s="2">
        <v>1</v>
      </c>
      <c r="R691" s="2">
        <v>4</v>
      </c>
      <c r="S691" s="25">
        <v>2</v>
      </c>
      <c r="T691" s="17">
        <v>2</v>
      </c>
      <c r="U691" s="2">
        <v>5</v>
      </c>
      <c r="Y691" s="2">
        <v>1</v>
      </c>
      <c r="Z691" s="2">
        <v>2</v>
      </c>
      <c r="AC691" s="2">
        <v>17</v>
      </c>
      <c r="AD691" s="2">
        <v>24</v>
      </c>
      <c r="AE691" s="2">
        <v>32</v>
      </c>
      <c r="AF691" s="18"/>
      <c r="AG691" s="17">
        <v>2</v>
      </c>
      <c r="AL691" s="2">
        <v>1</v>
      </c>
      <c r="AM691" s="2">
        <v>4</v>
      </c>
      <c r="AO691" s="18"/>
      <c r="AP691" s="17">
        <v>3</v>
      </c>
      <c r="AU691" s="2">
        <v>2</v>
      </c>
      <c r="AW691" s="2">
        <v>2</v>
      </c>
      <c r="AY691" s="2">
        <v>2</v>
      </c>
      <c r="BA691" s="2">
        <v>1</v>
      </c>
      <c r="BC691" s="2">
        <v>2</v>
      </c>
      <c r="BE691" s="2">
        <v>2</v>
      </c>
      <c r="BG691" s="2">
        <v>2</v>
      </c>
      <c r="BI691" s="2">
        <v>2</v>
      </c>
      <c r="BK691" s="2">
        <v>2</v>
      </c>
      <c r="BM691" s="2">
        <v>1</v>
      </c>
      <c r="BO691" s="2">
        <v>1</v>
      </c>
      <c r="BQ691" s="2">
        <v>1</v>
      </c>
      <c r="BS691" s="2">
        <v>1</v>
      </c>
      <c r="BU691" s="2">
        <v>2</v>
      </c>
      <c r="BW691" s="2">
        <v>2</v>
      </c>
      <c r="BY691" s="2">
        <v>1</v>
      </c>
      <c r="CA691" s="2">
        <v>1</v>
      </c>
      <c r="CC691" s="2">
        <v>1</v>
      </c>
      <c r="CE691" s="2">
        <v>2</v>
      </c>
      <c r="CG691" s="2">
        <v>2</v>
      </c>
      <c r="CI691" s="2">
        <v>2</v>
      </c>
      <c r="CK691" s="2">
        <v>2</v>
      </c>
      <c r="CM691" s="2">
        <v>2</v>
      </c>
      <c r="CO691" s="2">
        <v>2</v>
      </c>
      <c r="CQ691" s="2">
        <v>2</v>
      </c>
      <c r="CS691" s="2">
        <v>2</v>
      </c>
      <c r="CU691" s="2">
        <v>2</v>
      </c>
      <c r="CW691" s="2">
        <v>2</v>
      </c>
      <c r="CY691" s="2">
        <v>1</v>
      </c>
      <c r="DA691" s="2">
        <v>2</v>
      </c>
      <c r="DC691" s="2">
        <v>2</v>
      </c>
      <c r="DE691" s="2">
        <v>1</v>
      </c>
      <c r="DG691" s="2">
        <v>2</v>
      </c>
      <c r="DI691" s="2">
        <v>1</v>
      </c>
      <c r="DJ691" s="2">
        <v>4</v>
      </c>
      <c r="DK691" s="2">
        <v>6</v>
      </c>
      <c r="DP691" s="17">
        <v>2</v>
      </c>
      <c r="DR691" s="2">
        <v>1</v>
      </c>
      <c r="DS691" s="2">
        <v>4</v>
      </c>
      <c r="DU691" s="2">
        <v>2</v>
      </c>
      <c r="DV691" s="2">
        <v>2</v>
      </c>
      <c r="DW691" s="2">
        <v>2</v>
      </c>
      <c r="DX691" s="2">
        <v>2</v>
      </c>
      <c r="DY691" s="2">
        <v>2</v>
      </c>
      <c r="DZ691" s="2">
        <v>2</v>
      </c>
      <c r="EA691" s="2">
        <v>2</v>
      </c>
      <c r="EB691" s="2">
        <v>3</v>
      </c>
      <c r="EL691" s="17">
        <v>8</v>
      </c>
      <c r="EM691" s="2">
        <v>2</v>
      </c>
      <c r="EO691" s="2">
        <v>1</v>
      </c>
      <c r="EP691" s="2">
        <v>7</v>
      </c>
      <c r="EQ691" s="2">
        <v>1</v>
      </c>
      <c r="ES691" s="2">
        <v>2</v>
      </c>
      <c r="ET691" s="2">
        <v>8</v>
      </c>
      <c r="EX691" s="1" t="s">
        <v>741</v>
      </c>
      <c r="EY691" s="2">
        <v>1</v>
      </c>
      <c r="FA691" s="2">
        <v>6</v>
      </c>
      <c r="FD691" s="2">
        <v>5</v>
      </c>
      <c r="FE691" s="2">
        <v>2</v>
      </c>
      <c r="FF691" s="2">
        <v>2</v>
      </c>
      <c r="FG691" s="2">
        <v>3</v>
      </c>
      <c r="FI691" s="2">
        <v>2</v>
      </c>
      <c r="FJ691" s="2">
        <v>8</v>
      </c>
      <c r="FK691" s="25">
        <v>2</v>
      </c>
      <c r="FL691" s="25"/>
    </row>
    <row r="692" spans="1:168">
      <c r="A692" s="19">
        <v>1093</v>
      </c>
      <c r="B692" s="17">
        <v>5</v>
      </c>
      <c r="C692" s="2">
        <v>1</v>
      </c>
      <c r="G692" s="18"/>
      <c r="H692" s="17">
        <v>4</v>
      </c>
      <c r="I692" s="2">
        <v>1</v>
      </c>
      <c r="J692" s="2">
        <v>4</v>
      </c>
      <c r="K692" s="2">
        <v>4</v>
      </c>
      <c r="L692" s="2">
        <v>4</v>
      </c>
      <c r="M692" s="2">
        <v>1</v>
      </c>
      <c r="N692" s="2">
        <v>1</v>
      </c>
      <c r="O692" s="2">
        <v>4</v>
      </c>
      <c r="P692" s="2">
        <v>3</v>
      </c>
      <c r="Q692" s="2">
        <v>3</v>
      </c>
      <c r="R692" s="2">
        <v>1</v>
      </c>
      <c r="S692" s="25">
        <v>4</v>
      </c>
      <c r="T692" s="17">
        <v>5</v>
      </c>
      <c r="Y692" s="2">
        <v>1</v>
      </c>
      <c r="Z692" s="2">
        <v>3</v>
      </c>
      <c r="AC692" s="2">
        <v>7</v>
      </c>
      <c r="AD692" s="2">
        <v>20</v>
      </c>
      <c r="AE692" s="2">
        <v>27</v>
      </c>
      <c r="AF692" s="18"/>
      <c r="AG692" s="17">
        <v>2</v>
      </c>
      <c r="AL692" s="2">
        <v>2</v>
      </c>
      <c r="AO692" s="18"/>
      <c r="AP692" s="17">
        <v>2</v>
      </c>
      <c r="AU692" s="2">
        <v>1</v>
      </c>
      <c r="AW692" s="2">
        <v>2</v>
      </c>
      <c r="AY692" s="2">
        <v>2</v>
      </c>
      <c r="BA692" s="2">
        <v>1</v>
      </c>
      <c r="BC692" s="2">
        <v>1</v>
      </c>
      <c r="BE692" s="2">
        <v>2</v>
      </c>
      <c r="BG692" s="2">
        <v>2</v>
      </c>
      <c r="BI692" s="2">
        <v>4</v>
      </c>
      <c r="BK692" s="2">
        <v>2</v>
      </c>
      <c r="BM692" s="2">
        <v>1</v>
      </c>
      <c r="BO692" s="2">
        <v>1</v>
      </c>
      <c r="BQ692" s="2">
        <v>1</v>
      </c>
      <c r="BS692" s="2">
        <v>2</v>
      </c>
      <c r="BU692" s="2">
        <v>2</v>
      </c>
      <c r="BW692" s="2">
        <v>2</v>
      </c>
      <c r="BY692" s="2">
        <v>2</v>
      </c>
      <c r="CA692" s="2">
        <v>1</v>
      </c>
      <c r="CC692" s="2">
        <v>1</v>
      </c>
      <c r="CE692" s="2">
        <v>2</v>
      </c>
      <c r="CG692" s="2">
        <v>1</v>
      </c>
      <c r="CI692" s="2">
        <v>1</v>
      </c>
      <c r="CK692" s="2">
        <v>2</v>
      </c>
      <c r="CM692" s="2">
        <v>2</v>
      </c>
      <c r="CO692" s="2">
        <v>2</v>
      </c>
      <c r="CQ692" s="2">
        <v>2</v>
      </c>
      <c r="CS692" s="2">
        <v>2</v>
      </c>
      <c r="CU692" s="2">
        <v>4</v>
      </c>
      <c r="CW692" s="2">
        <v>4</v>
      </c>
      <c r="CY692" s="2">
        <v>2</v>
      </c>
      <c r="DA692" s="2">
        <v>2</v>
      </c>
      <c r="DC692" s="2">
        <v>2</v>
      </c>
      <c r="DE692" s="2">
        <v>2</v>
      </c>
      <c r="DG692" s="2">
        <v>2</v>
      </c>
      <c r="DI692" s="2">
        <v>8</v>
      </c>
      <c r="DP692" s="17">
        <v>2</v>
      </c>
      <c r="DR692" s="2">
        <v>8</v>
      </c>
      <c r="DU692" s="2">
        <v>4</v>
      </c>
      <c r="DV692" s="2">
        <v>4</v>
      </c>
      <c r="DW692" s="2">
        <v>4</v>
      </c>
      <c r="DX692" s="2">
        <v>4</v>
      </c>
      <c r="DY692" s="2">
        <v>4</v>
      </c>
      <c r="DZ692" s="2">
        <v>4</v>
      </c>
      <c r="EA692" s="2">
        <v>4</v>
      </c>
      <c r="EB692" s="2">
        <v>1</v>
      </c>
      <c r="EC692" s="2">
        <v>1</v>
      </c>
      <c r="ED692" s="2">
        <v>1</v>
      </c>
      <c r="EE692" s="2">
        <v>1</v>
      </c>
      <c r="EF692" s="2">
        <v>1</v>
      </c>
      <c r="EG692" s="2">
        <v>1</v>
      </c>
      <c r="EH692" s="2">
        <v>1</v>
      </c>
      <c r="EI692" s="2">
        <v>1</v>
      </c>
      <c r="EL692" s="17">
        <v>8</v>
      </c>
      <c r="EM692" s="2">
        <v>2</v>
      </c>
      <c r="EO692" s="2">
        <v>1</v>
      </c>
      <c r="EP692" s="2">
        <v>7</v>
      </c>
      <c r="EQ692" s="2">
        <v>2</v>
      </c>
      <c r="ES692" s="2">
        <v>2</v>
      </c>
      <c r="ET692" s="2">
        <v>2</v>
      </c>
      <c r="EU692" s="2">
        <v>3</v>
      </c>
      <c r="EY692" s="2">
        <v>3</v>
      </c>
      <c r="EZ692" s="2">
        <v>3</v>
      </c>
      <c r="FA692" s="2">
        <v>1</v>
      </c>
      <c r="FI692" s="2">
        <v>1</v>
      </c>
      <c r="FJ692" s="2">
        <v>4</v>
      </c>
      <c r="FK692" s="25">
        <v>2</v>
      </c>
      <c r="FL692" s="25"/>
    </row>
    <row r="693" spans="1:168">
      <c r="A693" s="19">
        <v>1094</v>
      </c>
      <c r="B693" s="17">
        <v>7</v>
      </c>
      <c r="C693" s="2">
        <v>2</v>
      </c>
      <c r="G693" s="18"/>
      <c r="H693" s="17">
        <v>3</v>
      </c>
      <c r="I693" s="2">
        <v>3</v>
      </c>
      <c r="J693" s="2">
        <v>3</v>
      </c>
      <c r="K693" s="2">
        <v>3</v>
      </c>
      <c r="L693" s="2">
        <v>4</v>
      </c>
      <c r="M693" s="2">
        <v>3</v>
      </c>
      <c r="N693" s="2">
        <v>4</v>
      </c>
      <c r="O693" s="2">
        <v>1</v>
      </c>
      <c r="P693" s="2">
        <v>1</v>
      </c>
      <c r="Q693" s="2">
        <v>3</v>
      </c>
      <c r="R693" s="2">
        <v>4</v>
      </c>
      <c r="S693" s="25">
        <v>3</v>
      </c>
      <c r="T693" s="17">
        <v>2</v>
      </c>
      <c r="U693" s="2">
        <v>4</v>
      </c>
      <c r="Y693" s="2">
        <v>3</v>
      </c>
      <c r="Z693" s="2">
        <v>8</v>
      </c>
      <c r="AA693" s="2">
        <v>14</v>
      </c>
      <c r="AC693" s="2">
        <v>17</v>
      </c>
      <c r="AD693" s="2">
        <v>18</v>
      </c>
      <c r="AE693" s="2">
        <v>32</v>
      </c>
      <c r="AF693" s="18"/>
      <c r="AG693" s="17">
        <v>1</v>
      </c>
      <c r="AH693" s="2">
        <v>1</v>
      </c>
      <c r="AI693" s="2">
        <v>3</v>
      </c>
      <c r="AJ693" s="2">
        <v>9</v>
      </c>
      <c r="AK693" s="1" t="s">
        <v>70</v>
      </c>
      <c r="AO693" s="18"/>
      <c r="AP693" s="17">
        <v>3</v>
      </c>
      <c r="AT693" s="2" t="s">
        <v>1009</v>
      </c>
      <c r="AU693" s="2">
        <v>4</v>
      </c>
      <c r="AW693" s="2">
        <v>3</v>
      </c>
      <c r="AY693" s="2">
        <v>3</v>
      </c>
      <c r="BA693" s="2">
        <v>2</v>
      </c>
      <c r="BC693" s="2">
        <v>1</v>
      </c>
      <c r="BE693" s="2">
        <v>2</v>
      </c>
      <c r="BG693" s="2">
        <v>4</v>
      </c>
      <c r="BI693" s="2">
        <v>2</v>
      </c>
      <c r="BK693" s="2">
        <v>3</v>
      </c>
      <c r="BM693" s="2">
        <v>1</v>
      </c>
      <c r="BO693" s="2">
        <v>1</v>
      </c>
      <c r="BQ693" s="2">
        <v>1</v>
      </c>
      <c r="BS693" s="2">
        <v>2</v>
      </c>
      <c r="BU693" s="2">
        <v>2</v>
      </c>
      <c r="BW693" s="2">
        <v>2</v>
      </c>
      <c r="BY693" s="2">
        <v>2</v>
      </c>
      <c r="CA693" s="2">
        <v>2</v>
      </c>
      <c r="CC693" s="2">
        <v>1</v>
      </c>
      <c r="CE693" s="2">
        <v>2</v>
      </c>
      <c r="CG693" s="2">
        <v>4</v>
      </c>
      <c r="CI693" s="2">
        <v>3</v>
      </c>
      <c r="CK693" s="2">
        <v>1</v>
      </c>
      <c r="CM693" s="2">
        <v>3</v>
      </c>
      <c r="CO693" s="2">
        <v>3</v>
      </c>
      <c r="CQ693" s="2">
        <v>3</v>
      </c>
      <c r="CS693" s="2">
        <v>2</v>
      </c>
      <c r="CU693" s="2">
        <v>3</v>
      </c>
      <c r="CW693" s="2">
        <v>3</v>
      </c>
      <c r="CY693" s="2">
        <v>2</v>
      </c>
      <c r="DA693" s="2">
        <v>2</v>
      </c>
      <c r="DC693" s="2">
        <v>1</v>
      </c>
      <c r="DE693" s="2">
        <v>2</v>
      </c>
      <c r="DG693" s="2">
        <v>2</v>
      </c>
      <c r="DI693" s="2">
        <v>7</v>
      </c>
      <c r="DO693" s="1" t="s">
        <v>742</v>
      </c>
      <c r="DP693" s="17">
        <v>2</v>
      </c>
      <c r="DR693" s="2">
        <v>3</v>
      </c>
      <c r="DS693" s="2">
        <v>5</v>
      </c>
      <c r="DU693" s="2">
        <v>3</v>
      </c>
      <c r="DV693" s="2">
        <v>3</v>
      </c>
      <c r="DW693" s="2">
        <v>3</v>
      </c>
      <c r="DX693" s="2">
        <v>4</v>
      </c>
      <c r="DY693" s="2">
        <v>4</v>
      </c>
      <c r="DZ693" s="2">
        <v>3</v>
      </c>
      <c r="EA693" s="2">
        <v>1</v>
      </c>
      <c r="EB693" s="2">
        <v>1</v>
      </c>
      <c r="EF693" s="2">
        <v>3</v>
      </c>
      <c r="EG693" s="2">
        <v>3</v>
      </c>
      <c r="EL693" s="17">
        <v>8</v>
      </c>
      <c r="EM693" s="2">
        <v>1</v>
      </c>
      <c r="EO693" s="2">
        <v>1</v>
      </c>
      <c r="EP693" s="2">
        <v>4</v>
      </c>
      <c r="EQ693" s="2">
        <v>7</v>
      </c>
      <c r="ET693" s="2">
        <v>4</v>
      </c>
      <c r="EU693" s="2">
        <v>5</v>
      </c>
      <c r="EV693" s="2">
        <v>7</v>
      </c>
      <c r="EY693" s="2">
        <v>4</v>
      </c>
      <c r="FA693" s="2">
        <v>1</v>
      </c>
      <c r="FI693" s="2">
        <v>2</v>
      </c>
      <c r="FJ693" s="2">
        <v>8</v>
      </c>
      <c r="FK693" s="25">
        <v>2</v>
      </c>
      <c r="FL693" s="25"/>
    </row>
    <row r="694" spans="1:168">
      <c r="A694" s="19">
        <v>1095</v>
      </c>
      <c r="B694" s="17">
        <v>7</v>
      </c>
      <c r="C694" s="2">
        <v>2</v>
      </c>
      <c r="G694" s="18"/>
      <c r="H694" s="17">
        <v>3</v>
      </c>
      <c r="I694" s="2">
        <v>4</v>
      </c>
      <c r="J694" s="2">
        <v>4</v>
      </c>
      <c r="K694" s="2">
        <v>4</v>
      </c>
      <c r="L694" s="2">
        <v>4</v>
      </c>
      <c r="M694" s="2">
        <v>4</v>
      </c>
      <c r="N694" s="2">
        <v>4</v>
      </c>
      <c r="O694" s="2">
        <v>4</v>
      </c>
      <c r="P694" s="2">
        <v>1</v>
      </c>
      <c r="Q694" s="2">
        <v>4</v>
      </c>
      <c r="R694" s="2">
        <v>3</v>
      </c>
      <c r="S694" s="25">
        <v>3</v>
      </c>
      <c r="T694" s="17">
        <v>2</v>
      </c>
      <c r="U694" s="2">
        <v>5</v>
      </c>
      <c r="Y694" s="2">
        <v>1</v>
      </c>
      <c r="AC694" s="2">
        <v>16</v>
      </c>
      <c r="AD694" s="2">
        <v>18</v>
      </c>
      <c r="AE694" s="2">
        <v>19</v>
      </c>
      <c r="AF694" s="18"/>
      <c r="AG694" s="17">
        <v>1</v>
      </c>
      <c r="AH694" s="2">
        <v>1</v>
      </c>
      <c r="AI694" s="2">
        <v>3</v>
      </c>
      <c r="AJ694" s="2">
        <v>6</v>
      </c>
      <c r="AO694" s="18"/>
      <c r="AP694" s="17">
        <v>3</v>
      </c>
      <c r="AT694" s="2" t="s">
        <v>1010</v>
      </c>
      <c r="AU694" s="2">
        <v>4</v>
      </c>
      <c r="AW694" s="2">
        <v>4</v>
      </c>
      <c r="AY694" s="2">
        <v>4</v>
      </c>
      <c r="BA694" s="2">
        <v>3</v>
      </c>
      <c r="BC694" s="2">
        <v>3</v>
      </c>
      <c r="BE694" s="2">
        <v>4</v>
      </c>
      <c r="BG694" s="2">
        <v>3</v>
      </c>
      <c r="BI694" s="2">
        <v>4</v>
      </c>
      <c r="BK694" s="2">
        <v>4</v>
      </c>
      <c r="BM694" s="2">
        <v>1</v>
      </c>
      <c r="BO694" s="2">
        <v>2</v>
      </c>
      <c r="BQ694" s="2">
        <v>1</v>
      </c>
      <c r="BS694" s="2">
        <v>3</v>
      </c>
      <c r="BU694" s="2">
        <v>4</v>
      </c>
      <c r="BW694" s="2">
        <v>4</v>
      </c>
      <c r="BY694" s="2">
        <v>4</v>
      </c>
      <c r="CA694" s="2">
        <v>4</v>
      </c>
      <c r="CC694" s="2">
        <v>3</v>
      </c>
      <c r="CE694" s="2">
        <v>3</v>
      </c>
      <c r="CG694" s="2">
        <v>3</v>
      </c>
      <c r="CI694" s="2">
        <v>3</v>
      </c>
      <c r="CK694" s="2">
        <v>4</v>
      </c>
      <c r="CM694" s="2">
        <v>4</v>
      </c>
      <c r="CO694" s="2">
        <v>2</v>
      </c>
      <c r="CQ694" s="2">
        <v>4</v>
      </c>
      <c r="CS694" s="2">
        <v>4</v>
      </c>
      <c r="CU694" s="2">
        <v>4</v>
      </c>
      <c r="CW694" s="2">
        <v>3</v>
      </c>
      <c r="CY694" s="2">
        <v>3</v>
      </c>
      <c r="DA694" s="2">
        <v>3</v>
      </c>
      <c r="DC694" s="2">
        <v>3</v>
      </c>
      <c r="DE694" s="2">
        <v>3</v>
      </c>
      <c r="DG694" s="2">
        <v>3</v>
      </c>
      <c r="DI694" s="2">
        <v>1</v>
      </c>
      <c r="DJ694" s="2">
        <v>3</v>
      </c>
      <c r="DP694" s="17">
        <v>2</v>
      </c>
      <c r="DR694" s="2">
        <v>1</v>
      </c>
      <c r="DS694" s="2">
        <v>3</v>
      </c>
      <c r="DU694" s="2">
        <v>1</v>
      </c>
      <c r="DV694" s="2">
        <v>2</v>
      </c>
      <c r="DW694" s="2">
        <v>1</v>
      </c>
      <c r="DX694" s="2">
        <v>2</v>
      </c>
      <c r="DY694" s="2">
        <v>4</v>
      </c>
      <c r="DZ694" s="2">
        <v>2</v>
      </c>
      <c r="EA694" s="2">
        <v>4</v>
      </c>
      <c r="EB694" s="2">
        <v>1</v>
      </c>
      <c r="EG694" s="2">
        <v>2</v>
      </c>
      <c r="EI694" s="2">
        <v>2</v>
      </c>
      <c r="EL694" s="17">
        <v>8</v>
      </c>
      <c r="EM694" s="2">
        <v>2</v>
      </c>
      <c r="EO694" s="2">
        <v>1</v>
      </c>
      <c r="EP694" s="2">
        <v>5</v>
      </c>
      <c r="EQ694" s="2">
        <v>2</v>
      </c>
      <c r="ES694" s="2">
        <v>1</v>
      </c>
      <c r="ET694" s="2">
        <v>4</v>
      </c>
      <c r="EY694" s="2">
        <v>2</v>
      </c>
      <c r="FA694" s="2">
        <v>2</v>
      </c>
      <c r="FI694" s="2">
        <v>1</v>
      </c>
      <c r="FJ694" s="2">
        <v>1</v>
      </c>
      <c r="FK694" s="25">
        <v>2</v>
      </c>
      <c r="FL694" s="25"/>
    </row>
    <row r="695" spans="1:168">
      <c r="A695" s="19">
        <v>1096</v>
      </c>
      <c r="B695" s="17">
        <v>5</v>
      </c>
      <c r="C695" s="2">
        <v>2</v>
      </c>
      <c r="G695" s="18"/>
      <c r="H695" s="17">
        <v>1</v>
      </c>
      <c r="I695" s="2">
        <v>4</v>
      </c>
      <c r="J695" s="2">
        <v>1</v>
      </c>
      <c r="K695" s="2">
        <v>4</v>
      </c>
      <c r="L695" s="2">
        <v>4</v>
      </c>
      <c r="M695" s="2">
        <v>4</v>
      </c>
      <c r="N695" s="2">
        <v>4</v>
      </c>
      <c r="O695" s="2">
        <v>4</v>
      </c>
      <c r="P695" s="2">
        <v>4</v>
      </c>
      <c r="Q695" s="2">
        <v>4</v>
      </c>
      <c r="R695" s="2">
        <v>4</v>
      </c>
      <c r="S695" s="25">
        <v>4</v>
      </c>
      <c r="T695" s="17">
        <v>2</v>
      </c>
      <c r="U695" s="2">
        <v>5</v>
      </c>
      <c r="Y695" s="2">
        <v>1</v>
      </c>
      <c r="Z695" s="2">
        <v>2</v>
      </c>
      <c r="AA695" s="2">
        <v>3</v>
      </c>
      <c r="AC695" s="2">
        <v>6</v>
      </c>
      <c r="AD695" s="2">
        <v>7</v>
      </c>
      <c r="AE695" s="2">
        <v>8</v>
      </c>
      <c r="AF695" s="18"/>
      <c r="AG695" s="17">
        <v>1</v>
      </c>
      <c r="AH695" s="2">
        <v>1</v>
      </c>
      <c r="AI695" s="2">
        <v>5</v>
      </c>
      <c r="AO695" s="18"/>
      <c r="AP695" s="17">
        <v>3</v>
      </c>
      <c r="AU695" s="2">
        <v>4</v>
      </c>
      <c r="AW695" s="2">
        <v>4</v>
      </c>
      <c r="AY695" s="2">
        <v>2</v>
      </c>
      <c r="BA695" s="2">
        <v>1</v>
      </c>
      <c r="BC695" s="2">
        <v>1</v>
      </c>
      <c r="BE695" s="2">
        <v>1</v>
      </c>
      <c r="BG695" s="2">
        <v>4</v>
      </c>
      <c r="BI695" s="2">
        <v>3</v>
      </c>
      <c r="BK695" s="2">
        <v>2</v>
      </c>
      <c r="BM695" s="2">
        <v>1</v>
      </c>
      <c r="BO695" s="2">
        <v>2</v>
      </c>
      <c r="BQ695" s="2">
        <v>1</v>
      </c>
      <c r="BS695" s="2">
        <v>3</v>
      </c>
      <c r="BU695" s="2">
        <v>3</v>
      </c>
      <c r="BW695" s="2">
        <v>3</v>
      </c>
      <c r="BY695" s="2">
        <v>2</v>
      </c>
      <c r="CA695" s="2">
        <v>1</v>
      </c>
      <c r="CC695" s="2">
        <v>1</v>
      </c>
      <c r="CE695" s="2">
        <v>1</v>
      </c>
      <c r="CG695" s="2">
        <v>4</v>
      </c>
      <c r="CI695" s="2">
        <v>4</v>
      </c>
      <c r="CK695" s="2">
        <v>4</v>
      </c>
      <c r="CM695" s="2">
        <v>2</v>
      </c>
      <c r="CO695" s="2">
        <v>2</v>
      </c>
      <c r="CQ695" s="2">
        <v>1</v>
      </c>
      <c r="CS695" s="2">
        <v>1</v>
      </c>
      <c r="CU695" s="2">
        <v>4</v>
      </c>
      <c r="CW695" s="2">
        <v>4</v>
      </c>
      <c r="CY695" s="2">
        <v>1</v>
      </c>
      <c r="DA695" s="2">
        <v>1</v>
      </c>
      <c r="DC695" s="2">
        <v>1</v>
      </c>
      <c r="DE695" s="2">
        <v>1</v>
      </c>
      <c r="DG695" s="2">
        <v>1</v>
      </c>
      <c r="DI695" s="2">
        <v>3</v>
      </c>
      <c r="DJ695" s="2">
        <v>4</v>
      </c>
      <c r="DK695" s="2">
        <v>6</v>
      </c>
      <c r="DP695" s="17">
        <v>3</v>
      </c>
      <c r="DQ695" s="2" t="s">
        <v>743</v>
      </c>
      <c r="DR695" s="2">
        <v>1</v>
      </c>
      <c r="DS695" s="2">
        <v>2</v>
      </c>
      <c r="DU695" s="2">
        <v>2</v>
      </c>
      <c r="DV695" s="2">
        <v>2</v>
      </c>
      <c r="DW695" s="2">
        <v>1</v>
      </c>
      <c r="DX695" s="2">
        <v>4</v>
      </c>
      <c r="DY695" s="2">
        <v>2</v>
      </c>
      <c r="DZ695" s="2">
        <v>1</v>
      </c>
      <c r="EA695" s="2">
        <v>2</v>
      </c>
      <c r="EB695" s="2">
        <v>1</v>
      </c>
      <c r="EF695" s="2">
        <v>1</v>
      </c>
      <c r="EL695" s="17">
        <v>8</v>
      </c>
      <c r="EM695" s="2">
        <v>1</v>
      </c>
      <c r="EO695" s="2">
        <v>1</v>
      </c>
      <c r="EP695" s="2">
        <v>8</v>
      </c>
      <c r="EQ695" s="2">
        <v>1</v>
      </c>
      <c r="ES695" s="2">
        <v>1</v>
      </c>
      <c r="ET695" s="2">
        <v>2</v>
      </c>
      <c r="EU695" s="2">
        <v>3</v>
      </c>
      <c r="EY695" s="2">
        <v>2</v>
      </c>
      <c r="EZ695" s="2">
        <v>2</v>
      </c>
      <c r="FA695" s="2">
        <v>1</v>
      </c>
      <c r="FI695" s="2">
        <v>2</v>
      </c>
      <c r="FJ695" s="2">
        <v>4</v>
      </c>
      <c r="FK695" s="25">
        <v>2</v>
      </c>
      <c r="FL695" s="25"/>
    </row>
    <row r="696" spans="1:168">
      <c r="A696" s="19">
        <v>1097</v>
      </c>
      <c r="B696" s="17">
        <v>2</v>
      </c>
      <c r="C696" s="2">
        <v>4</v>
      </c>
      <c r="D696" s="2">
        <v>3</v>
      </c>
      <c r="E696" s="2">
        <v>12</v>
      </c>
      <c r="G696" s="18"/>
      <c r="H696" s="17">
        <v>3</v>
      </c>
      <c r="I696" s="2">
        <v>4</v>
      </c>
      <c r="J696" s="2">
        <v>4</v>
      </c>
      <c r="K696" s="2">
        <v>4</v>
      </c>
      <c r="L696" s="2">
        <v>4</v>
      </c>
      <c r="M696" s="2">
        <v>3</v>
      </c>
      <c r="N696" s="2">
        <v>4</v>
      </c>
      <c r="O696" s="2">
        <v>4</v>
      </c>
      <c r="P696" s="2">
        <v>4</v>
      </c>
      <c r="Q696" s="2">
        <v>4</v>
      </c>
      <c r="R696" s="2">
        <v>4</v>
      </c>
      <c r="S696" s="25">
        <v>4</v>
      </c>
      <c r="T696" s="17">
        <v>1</v>
      </c>
      <c r="U696" s="2">
        <v>4</v>
      </c>
      <c r="Y696" s="2">
        <v>16</v>
      </c>
      <c r="AB696" s="1" t="s">
        <v>744</v>
      </c>
      <c r="AC696" s="2">
        <v>16</v>
      </c>
      <c r="AD696" s="2">
        <v>17</v>
      </c>
      <c r="AE696" s="2">
        <v>24</v>
      </c>
      <c r="AF696" s="18"/>
      <c r="AG696" s="17">
        <v>1</v>
      </c>
      <c r="AH696" s="2">
        <v>5</v>
      </c>
      <c r="AO696" s="18"/>
      <c r="AP696" s="17">
        <v>3</v>
      </c>
      <c r="AU696" s="2">
        <v>1</v>
      </c>
      <c r="AW696" s="2">
        <v>4</v>
      </c>
      <c r="AY696" s="2">
        <v>4</v>
      </c>
      <c r="BA696" s="2">
        <v>1</v>
      </c>
      <c r="BC696" s="2">
        <v>1</v>
      </c>
      <c r="BE696" s="2">
        <v>4</v>
      </c>
      <c r="BG696" s="2">
        <v>4</v>
      </c>
      <c r="BI696" s="2">
        <v>1</v>
      </c>
      <c r="BK696" s="2">
        <v>4</v>
      </c>
      <c r="BM696" s="2">
        <v>1</v>
      </c>
      <c r="BO696" s="2">
        <v>1</v>
      </c>
      <c r="BQ696" s="2">
        <v>1</v>
      </c>
      <c r="BS696" s="2">
        <v>1</v>
      </c>
      <c r="BU696" s="2">
        <v>4</v>
      </c>
      <c r="BW696" s="2">
        <v>1</v>
      </c>
      <c r="BY696" s="2">
        <v>2</v>
      </c>
      <c r="CA696" s="2">
        <v>1</v>
      </c>
      <c r="CC696" s="2">
        <v>1</v>
      </c>
      <c r="CE696" s="2">
        <v>1</v>
      </c>
      <c r="CG696" s="2">
        <v>4</v>
      </c>
      <c r="CI696" s="2">
        <v>1</v>
      </c>
      <c r="CK696" s="2">
        <v>1</v>
      </c>
      <c r="CM696" s="2">
        <v>1</v>
      </c>
      <c r="CO696" s="2">
        <v>1</v>
      </c>
      <c r="CQ696" s="2">
        <v>1</v>
      </c>
      <c r="CS696" s="2">
        <v>1</v>
      </c>
      <c r="CU696" s="2">
        <v>4</v>
      </c>
      <c r="CW696" s="2">
        <v>4</v>
      </c>
      <c r="CY696" s="2">
        <v>1</v>
      </c>
      <c r="DA696" s="2">
        <v>1</v>
      </c>
      <c r="DC696" s="2">
        <v>1</v>
      </c>
      <c r="DE696" s="2">
        <v>4</v>
      </c>
      <c r="DG696" s="2">
        <v>4</v>
      </c>
      <c r="DI696" s="2">
        <v>3</v>
      </c>
      <c r="DP696" s="17">
        <v>1</v>
      </c>
      <c r="DR696" s="2">
        <v>1</v>
      </c>
      <c r="DU696" s="2">
        <v>3</v>
      </c>
      <c r="DV696" s="2">
        <v>3</v>
      </c>
      <c r="DW696" s="2">
        <v>4</v>
      </c>
      <c r="DX696" s="2">
        <v>4</v>
      </c>
      <c r="DY696" s="2">
        <v>4</v>
      </c>
      <c r="DZ696" s="2">
        <v>3</v>
      </c>
      <c r="EA696" s="2">
        <v>4</v>
      </c>
      <c r="EB696" s="2">
        <v>4</v>
      </c>
      <c r="EE696" s="2">
        <v>1</v>
      </c>
      <c r="EF696" s="2">
        <v>1</v>
      </c>
      <c r="EG696" s="2">
        <v>3</v>
      </c>
      <c r="EI696" s="2">
        <v>1</v>
      </c>
      <c r="EJ696" s="2">
        <v>1</v>
      </c>
      <c r="EL696" s="17">
        <v>8</v>
      </c>
      <c r="EM696" s="2">
        <v>1</v>
      </c>
      <c r="EO696" s="2">
        <v>1</v>
      </c>
      <c r="EP696" s="2">
        <v>5</v>
      </c>
      <c r="EQ696" s="2">
        <v>1</v>
      </c>
      <c r="ES696" s="2">
        <v>2</v>
      </c>
      <c r="ET696" s="2">
        <v>3</v>
      </c>
      <c r="EY696" s="2">
        <v>1</v>
      </c>
      <c r="FA696" s="2">
        <v>6</v>
      </c>
      <c r="FD696" s="2">
        <v>5</v>
      </c>
      <c r="FE696" s="2">
        <v>1</v>
      </c>
      <c r="FF696" s="2">
        <v>2</v>
      </c>
      <c r="FG696" s="2">
        <v>3</v>
      </c>
      <c r="FI696" s="2">
        <v>1</v>
      </c>
      <c r="FJ696" s="2">
        <v>6</v>
      </c>
      <c r="FK696" s="25">
        <v>2</v>
      </c>
      <c r="FL696" s="25"/>
    </row>
    <row r="697" spans="1:168">
      <c r="A697" s="19">
        <v>1098</v>
      </c>
      <c r="B697" s="17">
        <v>6</v>
      </c>
      <c r="C697" s="2">
        <v>2</v>
      </c>
      <c r="G697" s="18"/>
      <c r="H697" s="17">
        <v>2</v>
      </c>
      <c r="I697" s="2">
        <v>1</v>
      </c>
      <c r="J697" s="2">
        <v>4</v>
      </c>
      <c r="K697" s="2">
        <v>4</v>
      </c>
      <c r="L697" s="2">
        <v>1</v>
      </c>
      <c r="M697" s="2">
        <v>1</v>
      </c>
      <c r="N697" s="2">
        <v>1</v>
      </c>
      <c r="O697" s="2">
        <v>4</v>
      </c>
      <c r="P697" s="2">
        <v>1</v>
      </c>
      <c r="Q697" s="2">
        <v>1</v>
      </c>
      <c r="R697" s="2">
        <v>1</v>
      </c>
      <c r="S697" s="25">
        <v>1</v>
      </c>
      <c r="T697" s="17">
        <v>2</v>
      </c>
      <c r="U697" s="2">
        <v>1</v>
      </c>
      <c r="Y697" s="2">
        <v>4</v>
      </c>
      <c r="Z697" s="2">
        <v>5</v>
      </c>
      <c r="AC697" s="2">
        <v>5</v>
      </c>
      <c r="AD697" s="2">
        <v>11</v>
      </c>
      <c r="AE697" s="2">
        <v>17</v>
      </c>
      <c r="AF697" s="18"/>
      <c r="AG697" s="17">
        <v>1</v>
      </c>
      <c r="AH697" s="2">
        <v>1</v>
      </c>
      <c r="AO697" s="18"/>
      <c r="AP697" s="17">
        <v>3</v>
      </c>
      <c r="AU697" s="2">
        <v>3</v>
      </c>
      <c r="AW697" s="2">
        <v>3</v>
      </c>
      <c r="AY697" s="2">
        <v>1</v>
      </c>
      <c r="BA697" s="2">
        <v>2</v>
      </c>
      <c r="BC697" s="2">
        <v>2</v>
      </c>
      <c r="BE697" s="2">
        <v>1</v>
      </c>
      <c r="BG697" s="2">
        <v>2</v>
      </c>
      <c r="BI697" s="2">
        <v>2</v>
      </c>
      <c r="BK697" s="2">
        <v>2</v>
      </c>
      <c r="BM697" s="2">
        <v>2</v>
      </c>
      <c r="BO697" s="2">
        <v>2</v>
      </c>
      <c r="BQ697" s="2">
        <v>2</v>
      </c>
      <c r="BS697" s="2">
        <v>3</v>
      </c>
      <c r="BU697" s="2">
        <v>3</v>
      </c>
      <c r="BW697" s="2">
        <v>3</v>
      </c>
      <c r="BY697" s="2">
        <v>2</v>
      </c>
      <c r="CA697" s="2">
        <v>3</v>
      </c>
      <c r="CC697" s="2">
        <v>2</v>
      </c>
      <c r="CE697" s="2">
        <v>3</v>
      </c>
      <c r="CG697" s="2">
        <v>2</v>
      </c>
      <c r="CI697" s="2">
        <v>2</v>
      </c>
      <c r="CK697" s="2">
        <v>2</v>
      </c>
      <c r="CM697" s="2">
        <v>2</v>
      </c>
      <c r="CO697" s="2">
        <v>2</v>
      </c>
      <c r="CQ697" s="2">
        <v>2</v>
      </c>
      <c r="CS697" s="2">
        <v>3</v>
      </c>
      <c r="CU697" s="2">
        <v>3</v>
      </c>
      <c r="CW697" s="2">
        <v>3</v>
      </c>
      <c r="CY697" s="2">
        <v>2</v>
      </c>
      <c r="DA697" s="2">
        <v>2</v>
      </c>
      <c r="DC697" s="2">
        <v>2</v>
      </c>
      <c r="DE697" s="2">
        <v>2</v>
      </c>
      <c r="DG697" s="2">
        <v>2</v>
      </c>
      <c r="DI697" s="2">
        <v>2</v>
      </c>
      <c r="DP697" s="17">
        <v>2</v>
      </c>
      <c r="DR697" s="2">
        <v>2</v>
      </c>
      <c r="DU697" s="2">
        <v>4</v>
      </c>
      <c r="DV697" s="2">
        <v>4</v>
      </c>
      <c r="DW697" s="2">
        <v>3</v>
      </c>
      <c r="DX697" s="2">
        <v>3</v>
      </c>
      <c r="DY697" s="2">
        <v>2</v>
      </c>
      <c r="DZ697" s="2">
        <v>2</v>
      </c>
      <c r="EA697" s="2">
        <v>1</v>
      </c>
      <c r="EB697" s="2">
        <v>1</v>
      </c>
      <c r="EC697" s="2">
        <v>2</v>
      </c>
      <c r="ED697" s="2">
        <v>2</v>
      </c>
      <c r="EL697" s="17">
        <v>8</v>
      </c>
      <c r="EM697" s="2">
        <v>1</v>
      </c>
      <c r="EO697" s="2">
        <v>1</v>
      </c>
      <c r="EP697" s="2">
        <v>10</v>
      </c>
      <c r="EQ697" s="2">
        <v>1</v>
      </c>
      <c r="ES697" s="2">
        <v>2</v>
      </c>
      <c r="ET697" s="2">
        <v>2</v>
      </c>
      <c r="EU697" s="2">
        <v>3</v>
      </c>
      <c r="EY697" s="2">
        <v>2</v>
      </c>
      <c r="EZ697" s="2">
        <v>4</v>
      </c>
      <c r="FA697" s="2">
        <v>1</v>
      </c>
      <c r="FI697" s="2">
        <v>1</v>
      </c>
      <c r="FJ697" s="2">
        <v>7</v>
      </c>
      <c r="FK697" s="25">
        <v>2</v>
      </c>
      <c r="FL697" s="25"/>
    </row>
    <row r="698" spans="1:168">
      <c r="A698" s="19">
        <v>1099</v>
      </c>
      <c r="B698" s="17">
        <v>5</v>
      </c>
      <c r="C698" s="2">
        <v>1</v>
      </c>
      <c r="G698" s="18"/>
      <c r="H698" s="17">
        <v>4</v>
      </c>
      <c r="I698" s="2">
        <v>4</v>
      </c>
      <c r="J698" s="2">
        <v>4</v>
      </c>
      <c r="K698" s="2">
        <v>4</v>
      </c>
      <c r="L698" s="2">
        <v>4</v>
      </c>
      <c r="M698" s="2">
        <v>1</v>
      </c>
      <c r="N698" s="2">
        <v>1</v>
      </c>
      <c r="O698" s="2">
        <v>4</v>
      </c>
      <c r="P698" s="2">
        <v>1</v>
      </c>
      <c r="Q698" s="2">
        <v>1</v>
      </c>
      <c r="R698" s="2">
        <v>4</v>
      </c>
      <c r="S698" s="25">
        <v>4</v>
      </c>
      <c r="T698" s="17">
        <v>2</v>
      </c>
      <c r="U698" s="2">
        <v>1</v>
      </c>
      <c r="Y698" s="2">
        <v>15</v>
      </c>
      <c r="AC698" s="2">
        <v>13</v>
      </c>
      <c r="AD698" s="2">
        <v>16</v>
      </c>
      <c r="AE698" s="2">
        <v>17</v>
      </c>
      <c r="AF698" s="18"/>
      <c r="AG698" s="17">
        <v>1</v>
      </c>
      <c r="AH698" s="2">
        <v>1</v>
      </c>
      <c r="AI698" s="2">
        <v>7</v>
      </c>
      <c r="AO698" s="18"/>
      <c r="AP698" s="17">
        <v>3</v>
      </c>
      <c r="AU698" s="2">
        <v>1</v>
      </c>
      <c r="AW698" s="2">
        <v>1</v>
      </c>
      <c r="AY698" s="2">
        <v>1</v>
      </c>
      <c r="BA698" s="2">
        <v>1</v>
      </c>
      <c r="BC698" s="2">
        <v>1</v>
      </c>
      <c r="BE698" s="2">
        <v>1</v>
      </c>
      <c r="BG698" s="2">
        <v>1</v>
      </c>
      <c r="BI698" s="2">
        <v>1</v>
      </c>
      <c r="BK698" s="2">
        <v>1</v>
      </c>
      <c r="BM698" s="2">
        <v>1</v>
      </c>
      <c r="BO698" s="2">
        <v>2</v>
      </c>
      <c r="BQ698" s="2">
        <v>2</v>
      </c>
      <c r="BS698" s="2">
        <v>2</v>
      </c>
      <c r="BU698" s="2">
        <v>3</v>
      </c>
      <c r="BW698" s="2">
        <v>2</v>
      </c>
      <c r="BY698" s="2">
        <v>2</v>
      </c>
      <c r="CA698" s="2">
        <v>2</v>
      </c>
      <c r="CC698" s="2">
        <v>2</v>
      </c>
      <c r="CE698" s="2">
        <v>1</v>
      </c>
      <c r="CG698" s="2">
        <v>1</v>
      </c>
      <c r="CI698" s="2">
        <v>2</v>
      </c>
      <c r="CK698" s="2">
        <v>2</v>
      </c>
      <c r="CM698" s="2">
        <v>2</v>
      </c>
      <c r="CO698" s="2">
        <v>2</v>
      </c>
      <c r="CQ698" s="2">
        <v>2</v>
      </c>
      <c r="CS698" s="2">
        <v>2</v>
      </c>
      <c r="CU698" s="2">
        <v>2</v>
      </c>
      <c r="CW698" s="2">
        <v>2</v>
      </c>
      <c r="CY698" s="2">
        <v>2</v>
      </c>
      <c r="DA698" s="2">
        <v>2</v>
      </c>
      <c r="DC698" s="2">
        <v>2</v>
      </c>
      <c r="DE698" s="2">
        <v>2</v>
      </c>
      <c r="DG698" s="2">
        <v>3</v>
      </c>
      <c r="DI698" s="2">
        <v>4</v>
      </c>
      <c r="DP698" s="17">
        <v>2</v>
      </c>
      <c r="DR698" s="2">
        <v>5</v>
      </c>
      <c r="DS698" s="2">
        <v>6</v>
      </c>
      <c r="DU698" s="2">
        <v>1</v>
      </c>
      <c r="DV698" s="2">
        <v>3</v>
      </c>
      <c r="DW698" s="2">
        <v>2</v>
      </c>
      <c r="DX698" s="2">
        <v>2</v>
      </c>
      <c r="DY698" s="2">
        <v>4</v>
      </c>
      <c r="DZ698" s="2">
        <v>2</v>
      </c>
      <c r="EA698" s="2">
        <v>1</v>
      </c>
      <c r="EB698" s="2">
        <v>3</v>
      </c>
      <c r="EG698" s="2">
        <v>1</v>
      </c>
      <c r="EL698" s="17">
        <v>8</v>
      </c>
      <c r="EM698" s="2">
        <v>2</v>
      </c>
      <c r="EO698" s="2">
        <v>1</v>
      </c>
      <c r="EP698" s="2">
        <v>9</v>
      </c>
      <c r="EQ698" s="2">
        <v>1</v>
      </c>
      <c r="ES698" s="2">
        <v>2</v>
      </c>
      <c r="ET698" s="2">
        <v>99</v>
      </c>
      <c r="EU698" s="2">
        <v>99</v>
      </c>
      <c r="EV698" s="2">
        <v>99</v>
      </c>
      <c r="EW698" s="2">
        <v>99</v>
      </c>
      <c r="FA698" s="2">
        <v>5</v>
      </c>
      <c r="FD698" s="2">
        <v>5</v>
      </c>
      <c r="FE698" s="2">
        <v>3</v>
      </c>
      <c r="FF698" s="2">
        <v>2</v>
      </c>
      <c r="FG698" s="2">
        <v>3</v>
      </c>
      <c r="FI698" s="2">
        <v>2</v>
      </c>
      <c r="FJ698" s="2">
        <v>4</v>
      </c>
      <c r="FK698" s="25">
        <v>2</v>
      </c>
      <c r="FL698" s="25"/>
    </row>
    <row r="699" spans="1:168">
      <c r="A699" s="19">
        <v>1100</v>
      </c>
      <c r="B699" s="17">
        <v>7</v>
      </c>
      <c r="C699" s="2">
        <v>5</v>
      </c>
      <c r="G699" s="18"/>
      <c r="H699" s="17">
        <v>3</v>
      </c>
      <c r="I699" s="2">
        <v>1</v>
      </c>
      <c r="J699" s="2">
        <v>3</v>
      </c>
      <c r="K699" s="2">
        <v>4</v>
      </c>
      <c r="L699" s="2">
        <v>4</v>
      </c>
      <c r="M699" s="2">
        <v>3</v>
      </c>
      <c r="N699" s="2">
        <v>3</v>
      </c>
      <c r="O699" s="2">
        <v>3</v>
      </c>
      <c r="P699" s="2">
        <v>3</v>
      </c>
      <c r="Q699" s="2">
        <v>3</v>
      </c>
      <c r="R699" s="2">
        <v>4</v>
      </c>
      <c r="S699" s="25">
        <v>4</v>
      </c>
      <c r="T699" s="17">
        <v>1</v>
      </c>
      <c r="U699" s="2">
        <v>4</v>
      </c>
      <c r="Y699" s="2">
        <v>17</v>
      </c>
      <c r="AC699" s="2">
        <v>4</v>
      </c>
      <c r="AD699" s="2">
        <v>6</v>
      </c>
      <c r="AE699" s="2">
        <v>17</v>
      </c>
      <c r="AF699" s="18"/>
      <c r="AG699" s="17">
        <v>1</v>
      </c>
      <c r="AH699" s="2">
        <v>1</v>
      </c>
      <c r="AI699" s="2">
        <v>3</v>
      </c>
      <c r="AJ699" s="2">
        <v>5</v>
      </c>
      <c r="AO699" s="18"/>
      <c r="AP699" s="17">
        <v>1</v>
      </c>
      <c r="AQ699" s="2">
        <v>2</v>
      </c>
      <c r="AR699" s="2">
        <v>3</v>
      </c>
      <c r="AS699" s="2" t="s">
        <v>745</v>
      </c>
      <c r="AU699" s="2">
        <v>2</v>
      </c>
      <c r="AW699" s="2">
        <v>2</v>
      </c>
      <c r="AY699" s="2">
        <v>4</v>
      </c>
      <c r="BA699" s="2">
        <v>1</v>
      </c>
      <c r="BC699" s="2">
        <v>1</v>
      </c>
      <c r="BE699" s="2">
        <v>3</v>
      </c>
      <c r="BG699" s="2">
        <v>2</v>
      </c>
      <c r="BI699" s="2">
        <v>3</v>
      </c>
      <c r="BK699" s="2">
        <v>4</v>
      </c>
      <c r="BM699" s="2">
        <v>1</v>
      </c>
      <c r="BO699" s="2">
        <v>1</v>
      </c>
      <c r="BQ699" s="2">
        <v>1</v>
      </c>
      <c r="BS699" s="2">
        <v>1</v>
      </c>
      <c r="BU699" s="2">
        <v>4</v>
      </c>
      <c r="BW699" s="2">
        <v>2</v>
      </c>
      <c r="BY699" s="2">
        <v>3</v>
      </c>
      <c r="CA699" s="2">
        <v>2</v>
      </c>
      <c r="CC699" s="2">
        <v>1</v>
      </c>
      <c r="CE699" s="2">
        <v>1</v>
      </c>
      <c r="CG699" s="2">
        <v>1</v>
      </c>
      <c r="CI699" s="2">
        <v>1</v>
      </c>
      <c r="CK699" s="2">
        <v>3</v>
      </c>
      <c r="CM699" s="2">
        <v>3</v>
      </c>
      <c r="CO699" s="2">
        <v>3</v>
      </c>
      <c r="CQ699" s="2">
        <v>3</v>
      </c>
      <c r="CS699" s="2">
        <v>3</v>
      </c>
      <c r="CU699" s="2">
        <v>4</v>
      </c>
      <c r="CW699" s="2">
        <v>3</v>
      </c>
      <c r="CY699" s="2">
        <v>3</v>
      </c>
      <c r="DA699" s="2">
        <v>3</v>
      </c>
      <c r="DC699" s="2">
        <v>3</v>
      </c>
      <c r="DE699" s="2">
        <v>3</v>
      </c>
      <c r="DG699" s="2">
        <v>3</v>
      </c>
      <c r="DI699" s="2">
        <v>8</v>
      </c>
      <c r="DP699" s="17">
        <v>1</v>
      </c>
      <c r="DR699" s="2">
        <v>8</v>
      </c>
      <c r="DU699" s="2">
        <v>4</v>
      </c>
      <c r="DV699" s="2">
        <v>4</v>
      </c>
      <c r="DW699" s="2">
        <v>4</v>
      </c>
      <c r="DX699" s="2">
        <v>4</v>
      </c>
      <c r="DY699" s="2">
        <v>4</v>
      </c>
      <c r="DZ699" s="2">
        <v>4</v>
      </c>
      <c r="EA699" s="2">
        <v>4</v>
      </c>
      <c r="EB699" s="2">
        <v>4</v>
      </c>
      <c r="EC699" s="2">
        <v>2</v>
      </c>
      <c r="ED699" s="2">
        <v>2</v>
      </c>
      <c r="EE699" s="2">
        <v>2</v>
      </c>
      <c r="EF699" s="2">
        <v>2</v>
      </c>
      <c r="EG699" s="2">
        <v>2</v>
      </c>
      <c r="EH699" s="2">
        <v>2</v>
      </c>
      <c r="EI699" s="2">
        <v>3</v>
      </c>
      <c r="EJ699" s="2">
        <v>2</v>
      </c>
      <c r="EL699" s="17">
        <v>8</v>
      </c>
      <c r="EM699" s="2">
        <v>2</v>
      </c>
      <c r="EO699" s="2">
        <v>1</v>
      </c>
      <c r="EP699" s="2">
        <v>4</v>
      </c>
      <c r="EQ699" s="2">
        <v>2</v>
      </c>
      <c r="ES699" s="2">
        <v>2</v>
      </c>
      <c r="ET699" s="2">
        <v>2</v>
      </c>
      <c r="EU699" s="2">
        <v>3</v>
      </c>
      <c r="EV699" s="2">
        <v>4</v>
      </c>
      <c r="EY699" s="2">
        <v>5</v>
      </c>
      <c r="EZ699" s="2">
        <v>1</v>
      </c>
      <c r="FA699" s="2">
        <v>1</v>
      </c>
      <c r="FI699" s="2">
        <v>2</v>
      </c>
      <c r="FJ699" s="2">
        <v>1</v>
      </c>
      <c r="FK699" s="25">
        <v>2</v>
      </c>
      <c r="FL699" s="25"/>
    </row>
    <row r="700" spans="1:168">
      <c r="A700" s="19">
        <v>1101</v>
      </c>
      <c r="B700" s="17">
        <v>7</v>
      </c>
      <c r="C700" s="2">
        <v>1</v>
      </c>
      <c r="G700" s="18"/>
      <c r="H700" s="17">
        <v>3</v>
      </c>
      <c r="I700" s="2">
        <v>1</v>
      </c>
      <c r="J700" s="2">
        <v>4</v>
      </c>
      <c r="K700" s="2">
        <v>4</v>
      </c>
      <c r="L700" s="2">
        <v>3</v>
      </c>
      <c r="M700" s="2">
        <v>1</v>
      </c>
      <c r="N700" s="2">
        <v>4</v>
      </c>
      <c r="O700" s="2">
        <v>4</v>
      </c>
      <c r="P700" s="2">
        <v>1</v>
      </c>
      <c r="Q700" s="2">
        <v>1</v>
      </c>
      <c r="R700" s="2">
        <v>4</v>
      </c>
      <c r="S700" s="25">
        <v>4</v>
      </c>
      <c r="T700" s="17">
        <v>2</v>
      </c>
      <c r="U700" s="2">
        <v>5</v>
      </c>
      <c r="Y700" s="2">
        <v>14</v>
      </c>
      <c r="AC700" s="2">
        <v>17</v>
      </c>
      <c r="AD700" s="2">
        <v>20</v>
      </c>
      <c r="AE700" s="2">
        <v>32</v>
      </c>
      <c r="AF700" s="18"/>
      <c r="AG700" s="17">
        <v>1</v>
      </c>
      <c r="AH700" s="2">
        <v>1</v>
      </c>
      <c r="AI700" s="2">
        <v>5</v>
      </c>
      <c r="AO700" s="18"/>
      <c r="AP700" s="17">
        <v>1</v>
      </c>
      <c r="AU700" s="2">
        <v>2</v>
      </c>
      <c r="AW700" s="2">
        <v>1</v>
      </c>
      <c r="AY700" s="2">
        <v>2</v>
      </c>
      <c r="BA700" s="2">
        <v>3</v>
      </c>
      <c r="BC700" s="2">
        <v>1</v>
      </c>
      <c r="BE700" s="2">
        <v>3</v>
      </c>
      <c r="BG700" s="2">
        <v>1</v>
      </c>
      <c r="BI700" s="2">
        <v>2</v>
      </c>
      <c r="BK700" s="2">
        <v>1</v>
      </c>
      <c r="BM700" s="2">
        <v>1</v>
      </c>
      <c r="BO700" s="2">
        <v>1</v>
      </c>
      <c r="BQ700" s="2">
        <v>1</v>
      </c>
      <c r="BS700" s="2">
        <v>3</v>
      </c>
      <c r="BU700" s="2">
        <v>3</v>
      </c>
      <c r="BW700" s="2">
        <v>2</v>
      </c>
      <c r="BY700" s="2">
        <v>2</v>
      </c>
      <c r="CA700" s="2">
        <v>1</v>
      </c>
      <c r="CC700" s="2">
        <v>2</v>
      </c>
      <c r="CE700" s="2">
        <v>1</v>
      </c>
      <c r="CG700" s="2">
        <v>2</v>
      </c>
      <c r="CI700" s="2">
        <v>1</v>
      </c>
      <c r="CK700" s="2">
        <v>3</v>
      </c>
      <c r="CM700" s="2">
        <v>3</v>
      </c>
      <c r="CO700" s="2">
        <v>3</v>
      </c>
      <c r="CQ700" s="2">
        <v>3</v>
      </c>
      <c r="CS700" s="2">
        <v>2</v>
      </c>
      <c r="CU700" s="2">
        <v>3</v>
      </c>
      <c r="CW700" s="2">
        <v>2</v>
      </c>
      <c r="CY700" s="2">
        <v>2</v>
      </c>
      <c r="DA700" s="2">
        <v>3</v>
      </c>
      <c r="DC700" s="2">
        <v>2</v>
      </c>
      <c r="DE700" s="2">
        <v>1</v>
      </c>
      <c r="DG700" s="2">
        <v>2</v>
      </c>
      <c r="DI700" s="2">
        <v>4</v>
      </c>
      <c r="DP700" s="17">
        <v>2</v>
      </c>
      <c r="DR700" s="2">
        <v>3</v>
      </c>
      <c r="DS700" s="2">
        <v>4</v>
      </c>
      <c r="DU700" s="2">
        <v>4</v>
      </c>
      <c r="DV700" s="2">
        <v>4</v>
      </c>
      <c r="DW700" s="2">
        <v>3</v>
      </c>
      <c r="DX700" s="2">
        <v>2</v>
      </c>
      <c r="DY700" s="2">
        <v>3</v>
      </c>
      <c r="DZ700" s="2">
        <v>4</v>
      </c>
      <c r="EA700" s="2">
        <v>4</v>
      </c>
      <c r="EB700" s="2">
        <v>4</v>
      </c>
      <c r="EC700" s="2">
        <v>1</v>
      </c>
      <c r="ED700" s="2">
        <v>2</v>
      </c>
      <c r="EH700" s="2">
        <v>1</v>
      </c>
      <c r="EI700" s="2">
        <v>1</v>
      </c>
      <c r="EJ700" s="2">
        <v>2</v>
      </c>
      <c r="EL700" s="17">
        <v>8</v>
      </c>
      <c r="EM700" s="2">
        <v>2</v>
      </c>
      <c r="EO700" s="2">
        <v>1</v>
      </c>
      <c r="EP700" s="2">
        <v>4</v>
      </c>
      <c r="EQ700" s="2">
        <v>1</v>
      </c>
      <c r="ES700" s="2">
        <v>2</v>
      </c>
      <c r="ET700" s="2">
        <v>4</v>
      </c>
      <c r="EU700" s="2">
        <v>7</v>
      </c>
      <c r="EY700" s="2">
        <v>3</v>
      </c>
      <c r="FA700" s="2">
        <v>1</v>
      </c>
      <c r="FI700" s="2">
        <v>2</v>
      </c>
      <c r="FJ700" s="2">
        <v>3</v>
      </c>
      <c r="FK700" s="25">
        <v>2</v>
      </c>
      <c r="FL700" s="25"/>
    </row>
    <row r="701" spans="1:168">
      <c r="A701" s="19">
        <v>1102</v>
      </c>
      <c r="B701" s="17">
        <v>5</v>
      </c>
      <c r="C701" s="2">
        <v>2</v>
      </c>
      <c r="G701" s="18"/>
      <c r="H701" s="17">
        <v>3</v>
      </c>
      <c r="I701" s="2">
        <v>3</v>
      </c>
      <c r="J701" s="2">
        <v>3</v>
      </c>
      <c r="K701" s="2">
        <v>4</v>
      </c>
      <c r="L701" s="2">
        <v>4</v>
      </c>
      <c r="M701" s="2">
        <v>1</v>
      </c>
      <c r="N701" s="2">
        <v>1</v>
      </c>
      <c r="O701" s="2">
        <v>4</v>
      </c>
      <c r="P701" s="2">
        <v>2</v>
      </c>
      <c r="Q701" s="2">
        <v>1</v>
      </c>
      <c r="R701" s="2">
        <v>4</v>
      </c>
      <c r="S701" s="25">
        <v>3</v>
      </c>
      <c r="T701" s="17">
        <v>2</v>
      </c>
      <c r="U701" s="2">
        <v>1</v>
      </c>
      <c r="Y701" s="2">
        <v>5</v>
      </c>
      <c r="AC701" s="2">
        <v>8</v>
      </c>
      <c r="AD701" s="2">
        <v>16</v>
      </c>
      <c r="AE701" s="2">
        <v>17</v>
      </c>
      <c r="AF701" s="18"/>
      <c r="AG701" s="17">
        <v>1</v>
      </c>
      <c r="AH701" s="2">
        <v>1</v>
      </c>
      <c r="AO701" s="18"/>
      <c r="AP701" s="17">
        <v>3</v>
      </c>
      <c r="AU701" s="2">
        <v>2</v>
      </c>
      <c r="AW701" s="2">
        <v>2</v>
      </c>
      <c r="AY701" s="2">
        <v>2</v>
      </c>
      <c r="BA701" s="2">
        <v>2</v>
      </c>
      <c r="BC701" s="2">
        <v>2</v>
      </c>
      <c r="BE701" s="2">
        <v>2</v>
      </c>
      <c r="BG701" s="2">
        <v>2</v>
      </c>
      <c r="BI701" s="2">
        <v>2</v>
      </c>
      <c r="BK701" s="2">
        <v>2</v>
      </c>
      <c r="BM701" s="2">
        <v>2</v>
      </c>
      <c r="BO701" s="2">
        <v>2</v>
      </c>
      <c r="BQ701" s="2">
        <v>2</v>
      </c>
      <c r="BS701" s="2">
        <v>2</v>
      </c>
      <c r="BU701" s="2">
        <v>2</v>
      </c>
      <c r="BW701" s="2">
        <v>2</v>
      </c>
      <c r="BY701" s="2">
        <v>2</v>
      </c>
      <c r="CA701" s="2">
        <v>2</v>
      </c>
      <c r="CC701" s="2">
        <v>2</v>
      </c>
      <c r="CE701" s="2">
        <v>2</v>
      </c>
      <c r="CG701" s="2">
        <v>2</v>
      </c>
      <c r="CI701" s="2">
        <v>2</v>
      </c>
      <c r="CK701" s="2">
        <v>2</v>
      </c>
      <c r="CM701" s="2">
        <v>4</v>
      </c>
      <c r="CO701" s="2">
        <v>4</v>
      </c>
      <c r="CQ701" s="2">
        <v>4</v>
      </c>
      <c r="CS701" s="2">
        <v>2</v>
      </c>
      <c r="CU701" s="2">
        <v>3</v>
      </c>
      <c r="CW701" s="2">
        <v>2</v>
      </c>
      <c r="CY701" s="2">
        <v>2</v>
      </c>
      <c r="DA701" s="2">
        <v>4</v>
      </c>
      <c r="DC701" s="2">
        <v>2</v>
      </c>
      <c r="DE701" s="2">
        <v>2</v>
      </c>
      <c r="DG701" s="2">
        <v>2</v>
      </c>
      <c r="DI701" s="2">
        <v>8</v>
      </c>
      <c r="DP701" s="17">
        <v>2</v>
      </c>
      <c r="DR701" s="2">
        <v>1</v>
      </c>
      <c r="DS701" s="2">
        <v>2</v>
      </c>
      <c r="DU701" s="2">
        <v>3</v>
      </c>
      <c r="DV701" s="2">
        <v>3</v>
      </c>
      <c r="DW701" s="2">
        <v>3</v>
      </c>
      <c r="DX701" s="2">
        <v>3</v>
      </c>
      <c r="DY701" s="2">
        <v>3</v>
      </c>
      <c r="DZ701" s="2">
        <v>3</v>
      </c>
      <c r="EA701" s="2">
        <v>2</v>
      </c>
      <c r="EB701" s="2">
        <v>3</v>
      </c>
      <c r="EL701" s="17">
        <v>8</v>
      </c>
      <c r="EM701" s="2">
        <v>2</v>
      </c>
      <c r="EO701" s="2">
        <v>1</v>
      </c>
      <c r="EP701" s="2">
        <v>7</v>
      </c>
      <c r="EQ701" s="2">
        <v>2</v>
      </c>
      <c r="ES701" s="2">
        <v>1</v>
      </c>
      <c r="ET701" s="2">
        <v>2</v>
      </c>
      <c r="EU701" s="2">
        <v>3</v>
      </c>
      <c r="EY701" s="2">
        <v>2</v>
      </c>
      <c r="EZ701" s="2">
        <v>2</v>
      </c>
      <c r="FA701" s="2">
        <v>1</v>
      </c>
      <c r="FI701" s="2">
        <v>2</v>
      </c>
      <c r="FJ701" s="2">
        <v>8</v>
      </c>
      <c r="FK701" s="25">
        <v>2</v>
      </c>
      <c r="FL701" s="25"/>
    </row>
    <row r="702" spans="1:168">
      <c r="A702" s="19">
        <v>1103</v>
      </c>
      <c r="B702" s="17">
        <v>6</v>
      </c>
      <c r="C702" s="2">
        <v>2</v>
      </c>
      <c r="G702" s="18"/>
      <c r="H702" s="17">
        <v>2</v>
      </c>
      <c r="I702" s="2">
        <v>3</v>
      </c>
      <c r="J702" s="2">
        <v>3</v>
      </c>
      <c r="K702" s="2">
        <v>2</v>
      </c>
      <c r="L702" s="2">
        <v>2</v>
      </c>
      <c r="M702" s="2">
        <v>1</v>
      </c>
      <c r="N702" s="2">
        <v>4</v>
      </c>
      <c r="O702" s="2">
        <v>1</v>
      </c>
      <c r="P702" s="2">
        <v>1</v>
      </c>
      <c r="Q702" s="2">
        <v>1</v>
      </c>
      <c r="R702" s="2">
        <v>2</v>
      </c>
      <c r="S702" s="25">
        <v>4</v>
      </c>
      <c r="T702" s="17">
        <v>1</v>
      </c>
      <c r="U702" s="2">
        <v>4</v>
      </c>
      <c r="Y702" s="2">
        <v>5</v>
      </c>
      <c r="Z702" s="2">
        <v>14</v>
      </c>
      <c r="AC702" s="2">
        <v>4</v>
      </c>
      <c r="AD702" s="2">
        <v>14</v>
      </c>
      <c r="AE702" s="2">
        <v>18</v>
      </c>
      <c r="AF702" s="18"/>
      <c r="AG702" s="17">
        <v>1</v>
      </c>
      <c r="AH702" s="2">
        <v>1</v>
      </c>
      <c r="AI702" s="2">
        <v>2</v>
      </c>
      <c r="AJ702" s="2">
        <v>5</v>
      </c>
      <c r="AO702" s="18"/>
      <c r="AP702" s="17">
        <v>1</v>
      </c>
      <c r="AQ702" s="2">
        <v>2</v>
      </c>
      <c r="AR702" s="2">
        <v>3</v>
      </c>
      <c r="AS702" s="2" t="s">
        <v>1011</v>
      </c>
      <c r="AT702" s="2" t="s">
        <v>1012</v>
      </c>
      <c r="AU702" s="2">
        <v>2</v>
      </c>
      <c r="AW702" s="2">
        <v>2</v>
      </c>
      <c r="AY702" s="2">
        <v>2</v>
      </c>
      <c r="BA702" s="2">
        <v>1</v>
      </c>
      <c r="BC702" s="2">
        <v>1</v>
      </c>
      <c r="BE702" s="2">
        <v>1</v>
      </c>
      <c r="BG702" s="2">
        <v>1</v>
      </c>
      <c r="BI702" s="2">
        <v>2</v>
      </c>
      <c r="BK702" s="2">
        <v>2</v>
      </c>
      <c r="BM702" s="2">
        <v>1</v>
      </c>
      <c r="BO702" s="2">
        <v>1</v>
      </c>
      <c r="BQ702" s="2">
        <v>1</v>
      </c>
      <c r="BS702" s="2">
        <v>1</v>
      </c>
      <c r="BU702" s="2">
        <v>2</v>
      </c>
      <c r="BW702" s="2">
        <v>2</v>
      </c>
      <c r="BY702" s="2">
        <v>1</v>
      </c>
      <c r="CA702" s="2">
        <v>1</v>
      </c>
      <c r="CC702" s="2">
        <v>1</v>
      </c>
      <c r="CE702" s="2">
        <v>1</v>
      </c>
      <c r="CG702" s="2">
        <v>2</v>
      </c>
      <c r="CI702" s="2">
        <v>1</v>
      </c>
      <c r="CK702" s="2">
        <v>2</v>
      </c>
      <c r="CM702" s="2">
        <v>1</v>
      </c>
      <c r="CO702" s="2">
        <v>3</v>
      </c>
      <c r="CQ702" s="2">
        <v>3</v>
      </c>
      <c r="CS702" s="2">
        <v>2</v>
      </c>
      <c r="CU702" s="2">
        <v>4</v>
      </c>
      <c r="CW702" s="2">
        <v>1</v>
      </c>
      <c r="CY702" s="2">
        <v>1</v>
      </c>
      <c r="DA702" s="2">
        <v>2</v>
      </c>
      <c r="DC702" s="2">
        <v>1</v>
      </c>
      <c r="DE702" s="2">
        <v>1</v>
      </c>
      <c r="DG702" s="2">
        <v>1</v>
      </c>
      <c r="DI702" s="2">
        <v>1</v>
      </c>
      <c r="DJ702" s="2">
        <v>4</v>
      </c>
      <c r="DK702" s="2">
        <v>6</v>
      </c>
      <c r="DP702" s="17">
        <v>2</v>
      </c>
      <c r="DR702" s="2">
        <v>2</v>
      </c>
      <c r="DS702" s="2">
        <v>4</v>
      </c>
      <c r="DU702" s="2">
        <v>4</v>
      </c>
      <c r="DV702" s="2">
        <v>3</v>
      </c>
      <c r="DW702" s="2">
        <v>3</v>
      </c>
      <c r="DX702" s="2">
        <v>4</v>
      </c>
      <c r="DY702" s="2">
        <v>1</v>
      </c>
      <c r="DZ702" s="2">
        <v>2</v>
      </c>
      <c r="EA702" s="2">
        <v>3</v>
      </c>
      <c r="EB702" s="2">
        <v>3</v>
      </c>
      <c r="EC702" s="2">
        <v>3</v>
      </c>
      <c r="EF702" s="2">
        <v>3</v>
      </c>
      <c r="EL702" s="17">
        <v>8</v>
      </c>
      <c r="EM702" s="2">
        <v>1</v>
      </c>
      <c r="EO702" s="2">
        <v>1</v>
      </c>
      <c r="EP702" s="2">
        <v>2</v>
      </c>
      <c r="EQ702" s="2">
        <v>1</v>
      </c>
      <c r="ES702" s="2">
        <v>2</v>
      </c>
      <c r="ET702" s="2">
        <v>4</v>
      </c>
      <c r="EY702" s="2">
        <v>2</v>
      </c>
      <c r="FA702" s="2">
        <v>5</v>
      </c>
      <c r="FD702" s="2">
        <v>12</v>
      </c>
      <c r="FE702" s="2">
        <v>4</v>
      </c>
      <c r="FF702" s="2">
        <v>2</v>
      </c>
      <c r="FG702" s="2">
        <v>2</v>
      </c>
      <c r="FI702" s="2">
        <v>2</v>
      </c>
      <c r="FJ702" s="2">
        <v>8</v>
      </c>
      <c r="FK702" s="25">
        <v>2</v>
      </c>
      <c r="FL702" s="25"/>
    </row>
    <row r="703" spans="1:168">
      <c r="A703" s="19">
        <v>1104</v>
      </c>
      <c r="B703" s="17">
        <v>4</v>
      </c>
      <c r="C703" s="2">
        <v>2</v>
      </c>
      <c r="G703" s="18"/>
      <c r="H703" s="17">
        <v>4</v>
      </c>
      <c r="I703" s="2">
        <v>4</v>
      </c>
      <c r="J703" s="2">
        <v>4</v>
      </c>
      <c r="K703" s="2">
        <v>4</v>
      </c>
      <c r="L703" s="2">
        <v>4</v>
      </c>
      <c r="M703" s="2">
        <v>1</v>
      </c>
      <c r="N703" s="2">
        <v>4</v>
      </c>
      <c r="O703" s="2">
        <v>2</v>
      </c>
      <c r="P703" s="2">
        <v>1</v>
      </c>
      <c r="Q703" s="2">
        <v>4</v>
      </c>
      <c r="R703" s="2">
        <v>4</v>
      </c>
      <c r="S703" s="25">
        <v>4</v>
      </c>
      <c r="T703" s="17">
        <v>2</v>
      </c>
      <c r="U703" s="2">
        <v>5</v>
      </c>
      <c r="Y703" s="2">
        <v>5</v>
      </c>
      <c r="AC703" s="2">
        <v>7</v>
      </c>
      <c r="AD703" s="2">
        <v>8</v>
      </c>
      <c r="AF703" s="18"/>
      <c r="AG703" s="17">
        <v>1</v>
      </c>
      <c r="AH703" s="2">
        <v>1</v>
      </c>
      <c r="AI703" s="2">
        <v>2</v>
      </c>
      <c r="AJ703" s="2">
        <v>3</v>
      </c>
      <c r="AO703" s="18"/>
      <c r="AP703" s="17">
        <v>1</v>
      </c>
      <c r="AU703" s="2">
        <v>2</v>
      </c>
      <c r="AW703" s="2">
        <v>2</v>
      </c>
      <c r="AY703" s="2">
        <v>2</v>
      </c>
      <c r="BA703" s="2">
        <v>1</v>
      </c>
      <c r="BC703" s="2">
        <v>1</v>
      </c>
      <c r="BE703" s="2">
        <v>3</v>
      </c>
      <c r="BG703" s="2">
        <v>2</v>
      </c>
      <c r="BI703" s="2">
        <v>2</v>
      </c>
      <c r="BK703" s="2">
        <v>3</v>
      </c>
      <c r="BM703" s="2">
        <v>2</v>
      </c>
      <c r="BO703" s="2">
        <v>2</v>
      </c>
      <c r="BQ703" s="2">
        <v>2</v>
      </c>
      <c r="BS703" s="2">
        <v>4</v>
      </c>
      <c r="BU703" s="2">
        <v>4</v>
      </c>
      <c r="BW703" s="2">
        <v>3</v>
      </c>
      <c r="BY703" s="2">
        <v>3</v>
      </c>
      <c r="CA703" s="2">
        <v>2</v>
      </c>
      <c r="CC703" s="2">
        <v>2</v>
      </c>
      <c r="CE703" s="2">
        <v>3</v>
      </c>
      <c r="CG703" s="2">
        <v>2</v>
      </c>
      <c r="CI703" s="2">
        <v>2</v>
      </c>
      <c r="CK703" s="2">
        <v>3</v>
      </c>
      <c r="CM703" s="2">
        <v>3</v>
      </c>
      <c r="CO703" s="2">
        <v>3</v>
      </c>
      <c r="CQ703" s="2">
        <v>3</v>
      </c>
      <c r="CS703" s="2">
        <v>3</v>
      </c>
      <c r="CU703" s="2">
        <v>3</v>
      </c>
      <c r="CW703" s="2">
        <v>4</v>
      </c>
      <c r="CY703" s="2">
        <v>2</v>
      </c>
      <c r="DA703" s="2">
        <v>2</v>
      </c>
      <c r="DC703" s="2">
        <v>1</v>
      </c>
      <c r="DE703" s="2">
        <v>2</v>
      </c>
      <c r="DG703" s="2">
        <v>1</v>
      </c>
      <c r="DI703" s="2">
        <v>1</v>
      </c>
      <c r="DJ703" s="2">
        <v>3</v>
      </c>
      <c r="DK703" s="2">
        <v>6</v>
      </c>
      <c r="DP703" s="17">
        <v>2</v>
      </c>
      <c r="DR703" s="2">
        <v>2</v>
      </c>
      <c r="DS703" s="2">
        <v>3</v>
      </c>
      <c r="DU703" s="2">
        <v>3</v>
      </c>
      <c r="DV703" s="2">
        <v>3</v>
      </c>
      <c r="DW703" s="2">
        <v>3</v>
      </c>
      <c r="DX703" s="2">
        <v>2</v>
      </c>
      <c r="DY703" s="2">
        <v>4</v>
      </c>
      <c r="DZ703" s="2">
        <v>3</v>
      </c>
      <c r="EA703" s="2">
        <v>4</v>
      </c>
      <c r="EB703" s="2">
        <v>3</v>
      </c>
      <c r="EG703" s="2">
        <v>1</v>
      </c>
      <c r="EI703" s="2">
        <v>1</v>
      </c>
      <c r="EL703" s="17">
        <v>8</v>
      </c>
      <c r="EM703" s="2">
        <v>1</v>
      </c>
      <c r="EO703" s="2">
        <v>1</v>
      </c>
      <c r="EP703" s="2">
        <v>8</v>
      </c>
      <c r="EQ703" s="2">
        <v>1</v>
      </c>
      <c r="ES703" s="2">
        <v>2</v>
      </c>
      <c r="ET703" s="2">
        <v>2</v>
      </c>
      <c r="EU703" s="2">
        <v>3</v>
      </c>
      <c r="EY703" s="2">
        <v>99</v>
      </c>
      <c r="EZ703" s="2">
        <v>99</v>
      </c>
      <c r="FA703" s="2">
        <v>1</v>
      </c>
      <c r="FI703" s="2">
        <v>2</v>
      </c>
      <c r="FJ703" s="2">
        <v>8</v>
      </c>
      <c r="FK703" s="25">
        <v>2</v>
      </c>
      <c r="FL703" s="25"/>
    </row>
    <row r="704" spans="1:168">
      <c r="A704" s="19">
        <v>1105</v>
      </c>
      <c r="B704" s="17">
        <v>2</v>
      </c>
      <c r="C704" s="2">
        <v>2</v>
      </c>
      <c r="G704" s="18"/>
      <c r="H704" s="17">
        <v>1</v>
      </c>
      <c r="I704" s="2">
        <v>3</v>
      </c>
      <c r="J704" s="2">
        <v>2</v>
      </c>
      <c r="K704" s="2">
        <v>2</v>
      </c>
      <c r="L704" s="2">
        <v>2</v>
      </c>
      <c r="M704" s="2">
        <v>3</v>
      </c>
      <c r="N704" s="2">
        <v>3</v>
      </c>
      <c r="O704" s="2">
        <v>4</v>
      </c>
      <c r="P704" s="2">
        <v>3</v>
      </c>
      <c r="Q704" s="2">
        <v>3</v>
      </c>
      <c r="R704" s="2">
        <v>4</v>
      </c>
      <c r="S704" s="25">
        <v>2</v>
      </c>
      <c r="T704" s="17">
        <v>3</v>
      </c>
      <c r="W704" s="2">
        <v>5</v>
      </c>
      <c r="Y704" s="2">
        <v>5</v>
      </c>
      <c r="AC704" s="2">
        <v>16</v>
      </c>
      <c r="AD704" s="2">
        <v>25</v>
      </c>
      <c r="AE704" s="2">
        <v>32</v>
      </c>
      <c r="AF704" s="18"/>
      <c r="AG704" s="17">
        <v>2</v>
      </c>
      <c r="AL704" s="2">
        <v>7</v>
      </c>
      <c r="AO704" s="18"/>
      <c r="AP704" s="17">
        <v>3</v>
      </c>
      <c r="AU704" s="2">
        <v>1</v>
      </c>
      <c r="AW704" s="2">
        <v>1</v>
      </c>
      <c r="AY704" s="2">
        <v>1</v>
      </c>
      <c r="BA704" s="2">
        <v>1</v>
      </c>
      <c r="BC704" s="2">
        <v>1</v>
      </c>
      <c r="BE704" s="2">
        <v>1</v>
      </c>
      <c r="BG704" s="2">
        <v>1</v>
      </c>
      <c r="BI704" s="2">
        <v>1</v>
      </c>
      <c r="BK704" s="2">
        <v>1</v>
      </c>
      <c r="BM704" s="2">
        <v>1</v>
      </c>
      <c r="BO704" s="2">
        <v>1</v>
      </c>
      <c r="BQ704" s="2">
        <v>1</v>
      </c>
      <c r="BS704" s="2">
        <v>1</v>
      </c>
      <c r="BU704" s="2">
        <v>1</v>
      </c>
      <c r="BW704" s="2">
        <v>1</v>
      </c>
      <c r="BY704" s="2">
        <v>1</v>
      </c>
      <c r="CA704" s="2">
        <v>1</v>
      </c>
      <c r="CC704" s="2">
        <v>1</v>
      </c>
      <c r="CE704" s="2">
        <v>1</v>
      </c>
      <c r="CG704" s="2">
        <v>1</v>
      </c>
      <c r="CI704" s="2">
        <v>1</v>
      </c>
      <c r="CK704" s="2">
        <v>1</v>
      </c>
      <c r="CM704" s="2">
        <v>1</v>
      </c>
      <c r="CO704" s="2">
        <v>1</v>
      </c>
      <c r="CQ704" s="2">
        <v>1</v>
      </c>
      <c r="CS704" s="2">
        <v>1</v>
      </c>
      <c r="CU704" s="2">
        <v>1</v>
      </c>
      <c r="CW704" s="2">
        <v>1</v>
      </c>
      <c r="CY704" s="2">
        <v>1</v>
      </c>
      <c r="DA704" s="2">
        <v>1</v>
      </c>
      <c r="DC704" s="2">
        <v>1</v>
      </c>
      <c r="DE704" s="2">
        <v>1</v>
      </c>
      <c r="DG704" s="2">
        <v>1</v>
      </c>
      <c r="DI704" s="2">
        <v>4</v>
      </c>
      <c r="DJ704" s="2">
        <v>6</v>
      </c>
      <c r="DP704" s="17">
        <v>2</v>
      </c>
      <c r="DR704" s="2">
        <v>1</v>
      </c>
      <c r="DS704" s="2">
        <v>5</v>
      </c>
      <c r="DU704" s="2">
        <v>1</v>
      </c>
      <c r="DV704" s="2">
        <v>2</v>
      </c>
      <c r="DW704" s="2">
        <v>1</v>
      </c>
      <c r="DX704" s="2">
        <v>4</v>
      </c>
      <c r="DY704" s="2">
        <v>4</v>
      </c>
      <c r="DZ704" s="2">
        <v>2</v>
      </c>
      <c r="EA704" s="2">
        <v>4</v>
      </c>
      <c r="EB704" s="2">
        <v>4</v>
      </c>
      <c r="EF704" s="2">
        <v>1</v>
      </c>
      <c r="EG704" s="2">
        <v>2</v>
      </c>
      <c r="EI704" s="2">
        <v>2</v>
      </c>
      <c r="EJ704" s="2">
        <v>2</v>
      </c>
      <c r="EL704" s="17">
        <v>7</v>
      </c>
      <c r="EM704" s="2">
        <v>2</v>
      </c>
      <c r="EO704" s="2">
        <v>1</v>
      </c>
      <c r="EP704" s="2">
        <v>7</v>
      </c>
      <c r="EQ704" s="2">
        <v>2</v>
      </c>
      <c r="ES704" s="2">
        <v>2</v>
      </c>
      <c r="ET704" s="2">
        <v>8</v>
      </c>
      <c r="EX704" s="1" t="s">
        <v>746</v>
      </c>
      <c r="EY704" s="2">
        <v>1</v>
      </c>
      <c r="FA704" s="2">
        <v>6</v>
      </c>
      <c r="FD704" s="2">
        <v>5</v>
      </c>
      <c r="FE704" s="2">
        <v>3</v>
      </c>
      <c r="FF704" s="2">
        <v>2</v>
      </c>
      <c r="FG704" s="2">
        <v>1</v>
      </c>
      <c r="FI704" s="2">
        <v>2</v>
      </c>
      <c r="FJ704" s="2">
        <v>3</v>
      </c>
      <c r="FK704" s="25">
        <v>2</v>
      </c>
      <c r="FL704" s="25"/>
    </row>
    <row r="705" spans="1:168">
      <c r="A705" s="19">
        <v>1106</v>
      </c>
      <c r="B705" s="17">
        <v>5</v>
      </c>
      <c r="C705" s="2">
        <v>2</v>
      </c>
      <c r="G705" s="18"/>
      <c r="H705" s="17">
        <v>1</v>
      </c>
      <c r="I705" s="2">
        <v>1</v>
      </c>
      <c r="J705" s="2">
        <v>1</v>
      </c>
      <c r="K705" s="2">
        <v>4</v>
      </c>
      <c r="L705" s="2">
        <v>4</v>
      </c>
      <c r="M705" s="2">
        <v>1</v>
      </c>
      <c r="N705" s="2">
        <v>4</v>
      </c>
      <c r="O705" s="2">
        <v>3</v>
      </c>
      <c r="P705" s="2">
        <v>4</v>
      </c>
      <c r="Q705" s="2">
        <v>1</v>
      </c>
      <c r="R705" s="2">
        <v>4</v>
      </c>
      <c r="S705" s="25">
        <v>4</v>
      </c>
      <c r="T705" s="17">
        <v>2</v>
      </c>
      <c r="U705" s="2">
        <v>5</v>
      </c>
      <c r="Y705" s="2">
        <v>3</v>
      </c>
      <c r="AC705" s="2">
        <v>4</v>
      </c>
      <c r="AD705" s="2">
        <v>6</v>
      </c>
      <c r="AE705" s="2">
        <v>33</v>
      </c>
      <c r="AF705" s="18"/>
      <c r="AG705" s="17">
        <v>1</v>
      </c>
      <c r="AH705" s="2">
        <v>1</v>
      </c>
      <c r="AO705" s="18"/>
      <c r="AP705" s="17">
        <v>2</v>
      </c>
      <c r="AQ705" s="2">
        <v>3</v>
      </c>
      <c r="AU705" s="2">
        <v>2</v>
      </c>
      <c r="AW705" s="2">
        <v>2</v>
      </c>
      <c r="AY705" s="2">
        <v>2</v>
      </c>
      <c r="BA705" s="2">
        <v>1</v>
      </c>
      <c r="BC705" s="2">
        <v>1</v>
      </c>
      <c r="BE705" s="2">
        <v>1</v>
      </c>
      <c r="BG705" s="2">
        <v>1</v>
      </c>
      <c r="BI705" s="2">
        <v>1</v>
      </c>
      <c r="BK705" s="2">
        <v>1</v>
      </c>
      <c r="BM705" s="2">
        <v>1</v>
      </c>
      <c r="BO705" s="2">
        <v>1</v>
      </c>
      <c r="BQ705" s="2">
        <v>1</v>
      </c>
      <c r="BS705" s="2">
        <v>1</v>
      </c>
      <c r="BU705" s="2">
        <v>1</v>
      </c>
      <c r="BW705" s="2">
        <v>1</v>
      </c>
      <c r="BY705" s="2">
        <v>1</v>
      </c>
      <c r="CA705" s="2">
        <v>1</v>
      </c>
      <c r="CC705" s="2">
        <v>1</v>
      </c>
      <c r="CE705" s="2">
        <v>1</v>
      </c>
      <c r="CG705" s="2">
        <v>1</v>
      </c>
      <c r="CI705" s="2">
        <v>1</v>
      </c>
      <c r="CK705" s="2">
        <v>1</v>
      </c>
      <c r="CM705" s="2">
        <v>1</v>
      </c>
      <c r="CO705" s="2">
        <v>1</v>
      </c>
      <c r="CQ705" s="2">
        <v>1</v>
      </c>
      <c r="CS705" s="2">
        <v>1</v>
      </c>
      <c r="CU705" s="2">
        <v>1</v>
      </c>
      <c r="CW705" s="2">
        <v>1</v>
      </c>
      <c r="CY705" s="2">
        <v>1</v>
      </c>
      <c r="DA705" s="2">
        <v>1</v>
      </c>
      <c r="DC705" s="2">
        <v>1</v>
      </c>
      <c r="DE705" s="2">
        <v>1</v>
      </c>
      <c r="DG705" s="2">
        <v>1</v>
      </c>
      <c r="DI705" s="2">
        <v>1</v>
      </c>
      <c r="DJ705" s="2">
        <v>6</v>
      </c>
      <c r="DP705" s="17">
        <v>1</v>
      </c>
      <c r="DR705" s="2">
        <v>2</v>
      </c>
      <c r="DS705" s="2">
        <v>3</v>
      </c>
      <c r="DU705" s="2">
        <v>2</v>
      </c>
      <c r="DV705" s="2">
        <v>2</v>
      </c>
      <c r="DW705" s="2">
        <v>2</v>
      </c>
      <c r="DX705" s="2">
        <v>2</v>
      </c>
      <c r="DY705" s="2">
        <v>2</v>
      </c>
      <c r="DZ705" s="2">
        <v>2</v>
      </c>
      <c r="EA705" s="2">
        <v>2</v>
      </c>
      <c r="EB705" s="2">
        <v>2</v>
      </c>
      <c r="EL705" s="17">
        <v>7</v>
      </c>
      <c r="EM705" s="2">
        <v>1</v>
      </c>
      <c r="EO705" s="2">
        <v>1</v>
      </c>
      <c r="EP705" s="2">
        <v>6</v>
      </c>
      <c r="EQ705" s="2">
        <v>3</v>
      </c>
      <c r="ES705" s="2">
        <v>2</v>
      </c>
      <c r="ET705" s="2">
        <v>1</v>
      </c>
      <c r="FA705" s="2">
        <v>5</v>
      </c>
      <c r="FD705" s="2">
        <v>9</v>
      </c>
      <c r="FE705" s="2">
        <v>3</v>
      </c>
      <c r="FF705" s="2">
        <v>2</v>
      </c>
      <c r="FG705" s="2">
        <v>2</v>
      </c>
      <c r="FI705" s="2">
        <v>1</v>
      </c>
      <c r="FJ705" s="2">
        <v>6</v>
      </c>
      <c r="FK705" s="25">
        <v>2</v>
      </c>
      <c r="FL705" s="25"/>
    </row>
    <row r="706" spans="1:168">
      <c r="A706" s="19">
        <v>1107</v>
      </c>
      <c r="B706" s="17">
        <v>3</v>
      </c>
      <c r="C706" s="2">
        <v>2</v>
      </c>
      <c r="G706" s="18"/>
      <c r="H706" s="17">
        <v>3</v>
      </c>
      <c r="I706" s="2">
        <v>3</v>
      </c>
      <c r="J706" s="2">
        <v>3</v>
      </c>
      <c r="K706" s="2">
        <v>1</v>
      </c>
      <c r="L706" s="2">
        <v>1</v>
      </c>
      <c r="M706" s="2">
        <v>1</v>
      </c>
      <c r="N706" s="2">
        <v>1</v>
      </c>
      <c r="O706" s="2">
        <v>1</v>
      </c>
      <c r="P706" s="2">
        <v>1</v>
      </c>
      <c r="Q706" s="2">
        <v>1</v>
      </c>
      <c r="R706" s="2">
        <v>4</v>
      </c>
      <c r="S706" s="25">
        <v>3</v>
      </c>
      <c r="T706" s="17">
        <v>2</v>
      </c>
      <c r="U706" s="2">
        <v>1</v>
      </c>
      <c r="Y706" s="2">
        <v>17</v>
      </c>
      <c r="AC706" s="2">
        <v>18</v>
      </c>
      <c r="AD706" s="2">
        <v>25</v>
      </c>
      <c r="AE706" s="2">
        <v>28</v>
      </c>
      <c r="AF706" s="18"/>
      <c r="AG706" s="17">
        <v>1</v>
      </c>
      <c r="AH706" s="2">
        <v>1</v>
      </c>
      <c r="AI706" s="2">
        <v>4</v>
      </c>
      <c r="AJ706" s="2">
        <v>5</v>
      </c>
      <c r="AO706" s="18"/>
      <c r="AP706" s="17">
        <v>3</v>
      </c>
      <c r="AU706" s="2">
        <v>3</v>
      </c>
      <c r="AW706" s="2">
        <v>3</v>
      </c>
      <c r="AY706" s="2">
        <v>3</v>
      </c>
      <c r="BA706" s="2">
        <v>1</v>
      </c>
      <c r="BC706" s="2">
        <v>1</v>
      </c>
      <c r="BE706" s="2">
        <v>3</v>
      </c>
      <c r="BG706" s="2">
        <v>2</v>
      </c>
      <c r="BI706" s="2">
        <v>2</v>
      </c>
      <c r="BK706" s="2">
        <v>3</v>
      </c>
      <c r="BM706" s="2">
        <v>2</v>
      </c>
      <c r="BO706" s="2">
        <v>2</v>
      </c>
      <c r="BQ706" s="2">
        <v>1</v>
      </c>
      <c r="BS706" s="2">
        <v>2</v>
      </c>
      <c r="BU706" s="2">
        <v>2</v>
      </c>
      <c r="BW706" s="2">
        <v>2</v>
      </c>
      <c r="BY706" s="2">
        <v>2</v>
      </c>
      <c r="CA706" s="2">
        <v>2</v>
      </c>
      <c r="CC706" s="2">
        <v>1</v>
      </c>
      <c r="CE706" s="2">
        <v>1</v>
      </c>
      <c r="CG706" s="2">
        <v>1</v>
      </c>
      <c r="CI706" s="2">
        <v>1</v>
      </c>
      <c r="CK706" s="2">
        <v>1</v>
      </c>
      <c r="CM706" s="2">
        <v>1</v>
      </c>
      <c r="CO706" s="2">
        <v>1</v>
      </c>
      <c r="CQ706" s="2">
        <v>3</v>
      </c>
      <c r="CS706" s="2">
        <v>1</v>
      </c>
      <c r="CU706" s="2">
        <v>3</v>
      </c>
      <c r="CW706" s="2">
        <v>3</v>
      </c>
      <c r="CY706" s="2">
        <v>1</v>
      </c>
      <c r="DA706" s="2">
        <v>1</v>
      </c>
      <c r="DC706" s="2">
        <v>1</v>
      </c>
      <c r="DE706" s="2">
        <v>2</v>
      </c>
      <c r="DG706" s="2">
        <v>4</v>
      </c>
      <c r="DI706" s="2">
        <v>3</v>
      </c>
      <c r="DJ706" s="2">
        <v>4</v>
      </c>
      <c r="DK706" s="2">
        <v>6</v>
      </c>
      <c r="DP706" s="17">
        <v>2</v>
      </c>
      <c r="DR706" s="2">
        <v>1</v>
      </c>
      <c r="DS706" s="2">
        <v>3</v>
      </c>
      <c r="DU706" s="2">
        <v>1</v>
      </c>
      <c r="DV706" s="2">
        <v>1</v>
      </c>
      <c r="DW706" s="2">
        <v>1</v>
      </c>
      <c r="DX706" s="2">
        <v>1</v>
      </c>
      <c r="DY706" s="2">
        <v>1</v>
      </c>
      <c r="DZ706" s="2">
        <v>1</v>
      </c>
      <c r="EA706" s="2">
        <v>1</v>
      </c>
      <c r="EB706" s="2">
        <v>1</v>
      </c>
      <c r="EL706" s="17">
        <v>7</v>
      </c>
      <c r="EM706" s="2">
        <v>1</v>
      </c>
      <c r="EO706" s="2">
        <v>1</v>
      </c>
      <c r="EP706" s="2">
        <v>4</v>
      </c>
      <c r="EQ706" s="2">
        <v>1</v>
      </c>
      <c r="ES706" s="2">
        <v>1</v>
      </c>
      <c r="ET706" s="2">
        <v>1</v>
      </c>
      <c r="FA706" s="2">
        <v>6</v>
      </c>
      <c r="FD706" s="2">
        <v>5</v>
      </c>
      <c r="FE706" s="2">
        <v>1</v>
      </c>
      <c r="FF706" s="2">
        <v>2</v>
      </c>
      <c r="FG706" s="2">
        <v>3</v>
      </c>
      <c r="FI706" s="2">
        <v>3</v>
      </c>
      <c r="FJ706" s="2">
        <v>3</v>
      </c>
      <c r="FK706" s="25">
        <v>2</v>
      </c>
      <c r="FL706" s="25"/>
    </row>
    <row r="707" spans="1:168">
      <c r="A707" s="19">
        <v>1108</v>
      </c>
      <c r="B707" s="17">
        <v>2</v>
      </c>
      <c r="C707" s="2">
        <v>2</v>
      </c>
      <c r="G707" s="18"/>
      <c r="H707" s="17">
        <v>1</v>
      </c>
      <c r="I707" s="2">
        <v>1</v>
      </c>
      <c r="J707" s="2">
        <v>1</v>
      </c>
      <c r="K707" s="2">
        <v>1</v>
      </c>
      <c r="L707" s="2">
        <v>1</v>
      </c>
      <c r="M707" s="2">
        <v>1</v>
      </c>
      <c r="N707" s="2">
        <v>1</v>
      </c>
      <c r="O707" s="2">
        <v>4</v>
      </c>
      <c r="P707" s="2">
        <v>4</v>
      </c>
      <c r="Q707" s="2">
        <v>1</v>
      </c>
      <c r="R707" s="2">
        <v>1</v>
      </c>
      <c r="S707" s="25">
        <v>3</v>
      </c>
      <c r="T707" s="17">
        <v>1</v>
      </c>
      <c r="U707" s="2">
        <v>1</v>
      </c>
      <c r="Y707" s="2">
        <v>1</v>
      </c>
      <c r="Z707" s="2">
        <v>3</v>
      </c>
      <c r="AC707" s="2">
        <v>3</v>
      </c>
      <c r="AD707" s="2">
        <v>17</v>
      </c>
      <c r="AE707" s="2">
        <v>18</v>
      </c>
      <c r="AF707" s="18"/>
      <c r="AG707" s="17">
        <v>1</v>
      </c>
      <c r="AH707" s="2">
        <v>1</v>
      </c>
      <c r="AI707" s="2">
        <v>3</v>
      </c>
      <c r="AJ707" s="2">
        <v>5</v>
      </c>
      <c r="AO707" s="18"/>
      <c r="AP707" s="17">
        <v>2</v>
      </c>
      <c r="AQ707" s="2">
        <v>3</v>
      </c>
      <c r="AU707" s="2">
        <v>2</v>
      </c>
      <c r="AW707" s="2">
        <v>2</v>
      </c>
      <c r="AY707" s="2">
        <v>2</v>
      </c>
      <c r="BA707" s="2">
        <v>2</v>
      </c>
      <c r="BC707" s="2">
        <v>2</v>
      </c>
      <c r="BE707" s="2">
        <v>2</v>
      </c>
      <c r="BG707" s="2">
        <v>3</v>
      </c>
      <c r="BI707" s="2">
        <v>3</v>
      </c>
      <c r="BK707" s="2">
        <v>2</v>
      </c>
      <c r="BM707" s="2">
        <v>1</v>
      </c>
      <c r="BO707" s="2">
        <v>1</v>
      </c>
      <c r="BQ707" s="2">
        <v>1</v>
      </c>
      <c r="BS707" s="2">
        <v>3</v>
      </c>
      <c r="BU707" s="2">
        <v>3</v>
      </c>
      <c r="BW707" s="2">
        <v>3</v>
      </c>
      <c r="BY707" s="2">
        <v>2</v>
      </c>
      <c r="CA707" s="2">
        <v>2</v>
      </c>
      <c r="CC707" s="2">
        <v>2</v>
      </c>
      <c r="CE707" s="2">
        <v>2</v>
      </c>
      <c r="CG707" s="2">
        <v>3</v>
      </c>
      <c r="CI707" s="2">
        <v>3</v>
      </c>
      <c r="CK707" s="2">
        <v>2</v>
      </c>
      <c r="CM707" s="2">
        <v>2</v>
      </c>
      <c r="CO707" s="2">
        <v>3</v>
      </c>
      <c r="CQ707" s="2">
        <v>3</v>
      </c>
      <c r="CS707" s="2">
        <v>2</v>
      </c>
      <c r="CU707" s="2">
        <v>3</v>
      </c>
      <c r="CW707" s="2">
        <v>3</v>
      </c>
      <c r="CY707" s="2">
        <v>2</v>
      </c>
      <c r="DA707" s="2">
        <v>2</v>
      </c>
      <c r="DC707" s="2">
        <v>3</v>
      </c>
      <c r="DE707" s="2">
        <v>2</v>
      </c>
      <c r="DG707" s="2">
        <v>3</v>
      </c>
      <c r="DI707" s="2">
        <v>4</v>
      </c>
      <c r="DP707" s="17">
        <v>2</v>
      </c>
      <c r="DR707" s="2">
        <v>1</v>
      </c>
      <c r="DU707" s="2">
        <v>3</v>
      </c>
      <c r="DV707" s="2">
        <v>3</v>
      </c>
      <c r="DW707" s="2">
        <v>3</v>
      </c>
      <c r="DX707" s="2">
        <v>3</v>
      </c>
      <c r="DY707" s="2">
        <v>4</v>
      </c>
      <c r="DZ707" s="2">
        <v>4</v>
      </c>
      <c r="EA707" s="2">
        <v>1</v>
      </c>
      <c r="EB707" s="2">
        <v>1</v>
      </c>
      <c r="EG707" s="2">
        <v>2</v>
      </c>
      <c r="EH707" s="2">
        <v>2</v>
      </c>
      <c r="EL707" s="17">
        <v>7</v>
      </c>
      <c r="EM707" s="2">
        <v>1</v>
      </c>
      <c r="EO707" s="2">
        <v>1</v>
      </c>
      <c r="EP707" s="2">
        <v>9</v>
      </c>
      <c r="EQ707" s="2">
        <v>1</v>
      </c>
      <c r="ES707" s="2">
        <v>2</v>
      </c>
      <c r="ET707" s="2">
        <v>1</v>
      </c>
      <c r="FA707" s="2">
        <v>6</v>
      </c>
      <c r="FD707" s="2">
        <v>3</v>
      </c>
      <c r="FE707" s="2">
        <v>1</v>
      </c>
      <c r="FF707" s="2">
        <v>1</v>
      </c>
      <c r="FG707" s="2">
        <v>3</v>
      </c>
      <c r="FI707" s="2">
        <v>3</v>
      </c>
      <c r="FJ707" s="2">
        <v>2</v>
      </c>
      <c r="FK707" s="25">
        <v>2</v>
      </c>
      <c r="FL707" s="25"/>
    </row>
    <row r="708" spans="1:168">
      <c r="A708" s="19">
        <v>1109</v>
      </c>
      <c r="B708" s="17">
        <v>7</v>
      </c>
      <c r="C708" s="2">
        <v>1</v>
      </c>
      <c r="G708" s="18"/>
      <c r="H708" s="17">
        <v>3</v>
      </c>
      <c r="I708" s="2">
        <v>3</v>
      </c>
      <c r="J708" s="2">
        <v>2</v>
      </c>
      <c r="K708" s="2">
        <v>3</v>
      </c>
      <c r="L708" s="2">
        <v>3</v>
      </c>
      <c r="M708" s="2">
        <v>3</v>
      </c>
      <c r="N708" s="2">
        <v>3</v>
      </c>
      <c r="O708" s="2">
        <v>4</v>
      </c>
      <c r="P708" s="2">
        <v>4</v>
      </c>
      <c r="Q708" s="2">
        <v>4</v>
      </c>
      <c r="R708" s="2">
        <v>3</v>
      </c>
      <c r="S708" s="25">
        <v>3</v>
      </c>
      <c r="T708" s="17">
        <v>2</v>
      </c>
      <c r="U708" s="2">
        <v>2</v>
      </c>
      <c r="Y708" s="2">
        <v>2</v>
      </c>
      <c r="Z708" s="2">
        <v>5</v>
      </c>
      <c r="AC708" s="2">
        <v>4</v>
      </c>
      <c r="AD708" s="2">
        <v>17</v>
      </c>
      <c r="AE708" s="2">
        <v>33</v>
      </c>
      <c r="AF708" s="18"/>
      <c r="AG708" s="17">
        <v>2</v>
      </c>
      <c r="AL708" s="2">
        <v>6</v>
      </c>
      <c r="AO708" s="18"/>
      <c r="AP708" s="17">
        <v>3</v>
      </c>
      <c r="AU708" s="2">
        <v>2</v>
      </c>
      <c r="AW708" s="2">
        <v>2</v>
      </c>
      <c r="AY708" s="2">
        <v>2</v>
      </c>
      <c r="BA708" s="2">
        <v>1</v>
      </c>
      <c r="BC708" s="2">
        <v>1</v>
      </c>
      <c r="BE708" s="2">
        <v>1</v>
      </c>
      <c r="BG708" s="2">
        <v>1</v>
      </c>
      <c r="BI708" s="2">
        <v>1</v>
      </c>
      <c r="BK708" s="2">
        <v>2</v>
      </c>
      <c r="BM708" s="2">
        <v>2</v>
      </c>
      <c r="BO708" s="2">
        <v>2</v>
      </c>
      <c r="BQ708" s="2">
        <v>2</v>
      </c>
      <c r="BS708" s="2">
        <v>2</v>
      </c>
      <c r="BU708" s="2">
        <v>2</v>
      </c>
      <c r="BW708" s="2">
        <v>2</v>
      </c>
      <c r="BY708" s="2">
        <v>2</v>
      </c>
      <c r="CA708" s="2">
        <v>2</v>
      </c>
      <c r="CC708" s="2">
        <v>2</v>
      </c>
      <c r="CE708" s="2">
        <v>2</v>
      </c>
      <c r="CG708" s="2">
        <v>2</v>
      </c>
      <c r="CI708" s="2">
        <v>3</v>
      </c>
      <c r="CK708" s="2">
        <v>2</v>
      </c>
      <c r="CM708" s="2">
        <v>2</v>
      </c>
      <c r="CO708" s="2">
        <v>2</v>
      </c>
      <c r="CQ708" s="2">
        <v>3</v>
      </c>
      <c r="CS708" s="2">
        <v>3</v>
      </c>
      <c r="CU708" s="2">
        <v>3</v>
      </c>
      <c r="CW708" s="2">
        <v>2</v>
      </c>
      <c r="CY708" s="2">
        <v>1</v>
      </c>
      <c r="DA708" s="2">
        <v>2</v>
      </c>
      <c r="DC708" s="2">
        <v>1</v>
      </c>
      <c r="DE708" s="2">
        <v>2</v>
      </c>
      <c r="DG708" s="2">
        <v>1</v>
      </c>
      <c r="DI708" s="2">
        <v>4</v>
      </c>
      <c r="DJ708" s="2">
        <v>6</v>
      </c>
      <c r="DP708" s="17">
        <v>1</v>
      </c>
      <c r="DR708" s="2">
        <v>3</v>
      </c>
      <c r="DU708" s="2">
        <v>4</v>
      </c>
      <c r="DV708" s="2">
        <v>2</v>
      </c>
      <c r="DW708" s="2">
        <v>2</v>
      </c>
      <c r="DX708" s="2">
        <v>2</v>
      </c>
      <c r="DY708" s="2">
        <v>2</v>
      </c>
      <c r="DZ708" s="2">
        <v>3</v>
      </c>
      <c r="EA708" s="2">
        <v>3</v>
      </c>
      <c r="EB708" s="2">
        <v>1</v>
      </c>
      <c r="EC708" s="2">
        <v>2</v>
      </c>
      <c r="EL708" s="17">
        <v>7</v>
      </c>
      <c r="EM708" s="2">
        <v>1</v>
      </c>
      <c r="EO708" s="2">
        <v>1</v>
      </c>
      <c r="EP708" s="2">
        <v>9</v>
      </c>
      <c r="EQ708" s="2">
        <v>7</v>
      </c>
      <c r="ET708" s="2">
        <v>1</v>
      </c>
      <c r="FA708" s="2">
        <v>6</v>
      </c>
      <c r="FD708" s="2">
        <v>2</v>
      </c>
      <c r="FE708" s="2">
        <v>1</v>
      </c>
      <c r="FF708" s="2">
        <v>1</v>
      </c>
      <c r="FG708" s="2">
        <v>3</v>
      </c>
      <c r="FI708" s="2">
        <v>2</v>
      </c>
      <c r="FJ708" s="2">
        <v>1</v>
      </c>
      <c r="FK708" s="25">
        <v>2</v>
      </c>
      <c r="FL708" s="25"/>
    </row>
    <row r="709" spans="1:168">
      <c r="A709" s="19">
        <v>1110</v>
      </c>
      <c r="B709" s="17">
        <v>5</v>
      </c>
      <c r="C709" s="2">
        <v>2</v>
      </c>
      <c r="G709" s="18"/>
      <c r="H709" s="17">
        <v>3</v>
      </c>
      <c r="I709" s="2">
        <v>3</v>
      </c>
      <c r="J709" s="2">
        <v>3</v>
      </c>
      <c r="K709" s="2">
        <v>3</v>
      </c>
      <c r="L709" s="2">
        <v>3</v>
      </c>
      <c r="M709" s="2">
        <v>3</v>
      </c>
      <c r="N709" s="2">
        <v>4</v>
      </c>
      <c r="O709" s="2">
        <v>4</v>
      </c>
      <c r="P709" s="2">
        <v>4</v>
      </c>
      <c r="Q709" s="2">
        <v>4</v>
      </c>
      <c r="R709" s="2">
        <v>4</v>
      </c>
      <c r="S709" s="25">
        <v>1</v>
      </c>
      <c r="T709" s="17">
        <v>2</v>
      </c>
      <c r="U709" s="2">
        <v>2</v>
      </c>
      <c r="Y709" s="2">
        <v>2</v>
      </c>
      <c r="Z709" s="2">
        <v>3</v>
      </c>
      <c r="AA709" s="2">
        <v>12</v>
      </c>
      <c r="AC709" s="2">
        <v>3</v>
      </c>
      <c r="AD709" s="2">
        <v>9</v>
      </c>
      <c r="AE709" s="2">
        <v>14</v>
      </c>
      <c r="AF709" s="18"/>
      <c r="AG709" s="17">
        <v>1</v>
      </c>
      <c r="AH709" s="2">
        <v>1</v>
      </c>
      <c r="AI709" s="2">
        <v>2</v>
      </c>
      <c r="AJ709" s="2">
        <v>3</v>
      </c>
      <c r="AO709" s="18"/>
      <c r="AP709" s="17">
        <v>2</v>
      </c>
      <c r="AU709" s="2">
        <v>2</v>
      </c>
      <c r="AW709" s="2">
        <v>1</v>
      </c>
      <c r="AY709" s="2">
        <v>1</v>
      </c>
      <c r="BA709" s="2">
        <v>1</v>
      </c>
      <c r="BC709" s="2">
        <v>1</v>
      </c>
      <c r="BE709" s="2">
        <v>1</v>
      </c>
      <c r="BG709" s="2">
        <v>1</v>
      </c>
      <c r="BI709" s="2">
        <v>2</v>
      </c>
      <c r="BK709" s="2">
        <v>2</v>
      </c>
      <c r="BM709" s="2">
        <v>1</v>
      </c>
      <c r="BO709" s="2">
        <v>1</v>
      </c>
      <c r="BQ709" s="2">
        <v>1</v>
      </c>
      <c r="BS709" s="2">
        <v>2</v>
      </c>
      <c r="BU709" s="2">
        <v>2</v>
      </c>
      <c r="BW709" s="2">
        <v>2</v>
      </c>
      <c r="BY709" s="2">
        <v>2</v>
      </c>
      <c r="CA709" s="2">
        <v>2</v>
      </c>
      <c r="CC709" s="2">
        <v>2</v>
      </c>
      <c r="CE709" s="2">
        <v>2</v>
      </c>
      <c r="CG709" s="2">
        <v>1</v>
      </c>
      <c r="CI709" s="2">
        <v>1</v>
      </c>
      <c r="CK709" s="2">
        <v>2</v>
      </c>
      <c r="CM709" s="2">
        <v>2</v>
      </c>
      <c r="CO709" s="2">
        <v>2</v>
      </c>
      <c r="CQ709" s="2">
        <v>2</v>
      </c>
      <c r="CS709" s="2">
        <v>2</v>
      </c>
      <c r="CU709" s="2">
        <v>2</v>
      </c>
      <c r="CW709" s="2">
        <v>2</v>
      </c>
      <c r="CY709" s="2">
        <v>2</v>
      </c>
      <c r="DA709" s="2">
        <v>3</v>
      </c>
      <c r="DC709" s="2">
        <v>5</v>
      </c>
      <c r="DE709" s="2">
        <v>2</v>
      </c>
      <c r="DG709" s="2">
        <v>2</v>
      </c>
      <c r="DI709" s="2">
        <v>2</v>
      </c>
      <c r="DJ709" s="2">
        <v>6</v>
      </c>
      <c r="DP709" s="17">
        <v>2</v>
      </c>
      <c r="DR709" s="2">
        <v>2</v>
      </c>
      <c r="DS709" s="2">
        <v>4</v>
      </c>
      <c r="DU709" s="2">
        <v>2</v>
      </c>
      <c r="DV709" s="2">
        <v>2</v>
      </c>
      <c r="DW709" s="2">
        <v>3</v>
      </c>
      <c r="DX709" s="2">
        <v>2</v>
      </c>
      <c r="DY709" s="2">
        <v>2</v>
      </c>
      <c r="DZ709" s="2">
        <v>4</v>
      </c>
      <c r="EA709" s="2">
        <v>1</v>
      </c>
      <c r="EB709" s="2">
        <v>2</v>
      </c>
      <c r="EH709" s="2">
        <v>2</v>
      </c>
      <c r="EL709" s="17">
        <v>7</v>
      </c>
      <c r="EM709" s="2">
        <v>1</v>
      </c>
      <c r="EO709" s="2">
        <v>1</v>
      </c>
      <c r="EP709" s="2">
        <v>10</v>
      </c>
      <c r="EQ709" s="2">
        <v>2</v>
      </c>
      <c r="ES709" s="2">
        <v>2</v>
      </c>
      <c r="ET709" s="2">
        <v>1</v>
      </c>
      <c r="FA709" s="2">
        <v>6</v>
      </c>
      <c r="FD709" s="2">
        <v>3</v>
      </c>
      <c r="FE709" s="2">
        <v>1</v>
      </c>
      <c r="FF709" s="2">
        <v>2</v>
      </c>
      <c r="FG709" s="2">
        <v>4</v>
      </c>
      <c r="FH709" s="1" t="s">
        <v>747</v>
      </c>
      <c r="FI709" s="2">
        <v>2</v>
      </c>
      <c r="FJ709" s="2">
        <v>2</v>
      </c>
      <c r="FK709" s="25">
        <v>2</v>
      </c>
      <c r="FL709" s="25"/>
    </row>
    <row r="710" spans="1:168">
      <c r="A710" s="19">
        <v>1111</v>
      </c>
      <c r="B710" s="17">
        <v>7</v>
      </c>
      <c r="C710" s="2">
        <v>2</v>
      </c>
      <c r="G710" s="18"/>
      <c r="H710" s="17">
        <v>1</v>
      </c>
      <c r="I710" s="2">
        <v>1</v>
      </c>
      <c r="J710" s="2">
        <v>4</v>
      </c>
      <c r="K710" s="2">
        <v>4</v>
      </c>
      <c r="L710" s="2">
        <v>4</v>
      </c>
      <c r="M710" s="2">
        <v>1</v>
      </c>
      <c r="N710" s="2">
        <v>1</v>
      </c>
      <c r="O710" s="2">
        <v>4</v>
      </c>
      <c r="P710" s="2">
        <v>1</v>
      </c>
      <c r="Q710" s="2">
        <v>1</v>
      </c>
      <c r="R710" s="2">
        <v>4</v>
      </c>
      <c r="S710" s="25">
        <v>4</v>
      </c>
      <c r="T710" s="17">
        <v>3</v>
      </c>
      <c r="W710" s="2">
        <v>1</v>
      </c>
      <c r="Y710" s="2">
        <v>17</v>
      </c>
      <c r="AC710" s="2">
        <v>7</v>
      </c>
      <c r="AD710" s="2">
        <v>8</v>
      </c>
      <c r="AE710" s="2">
        <v>29</v>
      </c>
      <c r="AF710" s="18"/>
      <c r="AG710" s="17">
        <v>2</v>
      </c>
      <c r="AL710" s="2">
        <v>1</v>
      </c>
      <c r="AM710" s="2">
        <v>2</v>
      </c>
      <c r="AO710" s="18"/>
      <c r="AP710" s="17">
        <v>1</v>
      </c>
      <c r="AQ710" s="2">
        <v>2</v>
      </c>
      <c r="AR710" s="2">
        <v>3</v>
      </c>
      <c r="AU710" s="2">
        <v>2</v>
      </c>
      <c r="AW710" s="2">
        <v>1</v>
      </c>
      <c r="AY710" s="2">
        <v>1</v>
      </c>
      <c r="BA710" s="2">
        <v>1</v>
      </c>
      <c r="BC710" s="2">
        <v>1</v>
      </c>
      <c r="BE710" s="2">
        <v>1</v>
      </c>
      <c r="BG710" s="2">
        <v>1</v>
      </c>
      <c r="BI710" s="2">
        <v>1</v>
      </c>
      <c r="BK710" s="2">
        <v>1</v>
      </c>
      <c r="BM710" s="2">
        <v>1</v>
      </c>
      <c r="BO710" s="2">
        <v>1</v>
      </c>
      <c r="BQ710" s="2">
        <v>1</v>
      </c>
      <c r="BS710" s="2">
        <v>1</v>
      </c>
      <c r="BU710" s="2">
        <v>1</v>
      </c>
      <c r="BW710" s="2">
        <v>1</v>
      </c>
      <c r="BY710" s="2">
        <v>1</v>
      </c>
      <c r="CA710" s="2">
        <v>1</v>
      </c>
      <c r="CC710" s="2">
        <v>1</v>
      </c>
      <c r="CE710" s="2">
        <v>1</v>
      </c>
      <c r="CG710" s="2">
        <v>1</v>
      </c>
      <c r="CI710" s="2">
        <v>1</v>
      </c>
      <c r="CK710" s="2">
        <v>1</v>
      </c>
      <c r="CM710" s="2">
        <v>1</v>
      </c>
      <c r="CO710" s="2">
        <v>1</v>
      </c>
      <c r="CQ710" s="2">
        <v>1</v>
      </c>
      <c r="CS710" s="2">
        <v>1</v>
      </c>
      <c r="CU710" s="2">
        <v>1</v>
      </c>
      <c r="CW710" s="2">
        <v>1</v>
      </c>
      <c r="CY710" s="2">
        <v>1</v>
      </c>
      <c r="DA710" s="2">
        <v>1</v>
      </c>
      <c r="DC710" s="2">
        <v>1</v>
      </c>
      <c r="DE710" s="2">
        <v>1</v>
      </c>
      <c r="DG710" s="2">
        <v>1</v>
      </c>
      <c r="DI710" s="2">
        <v>1</v>
      </c>
      <c r="DJ710" s="2">
        <v>6</v>
      </c>
      <c r="DP710" s="17">
        <v>1</v>
      </c>
      <c r="DR710" s="2">
        <v>1</v>
      </c>
      <c r="DS710" s="2">
        <v>3</v>
      </c>
      <c r="DU710" s="2">
        <v>2</v>
      </c>
      <c r="DV710" s="2">
        <v>2</v>
      </c>
      <c r="DW710" s="2">
        <v>2</v>
      </c>
      <c r="DX710" s="2">
        <v>2</v>
      </c>
      <c r="DY710" s="2">
        <v>2</v>
      </c>
      <c r="DZ710" s="2">
        <v>2</v>
      </c>
      <c r="EA710" s="2">
        <v>2</v>
      </c>
      <c r="EB710" s="2">
        <v>2</v>
      </c>
      <c r="EL710" s="17">
        <v>7</v>
      </c>
      <c r="EM710" s="2">
        <v>2</v>
      </c>
      <c r="EO710" s="2">
        <v>1</v>
      </c>
      <c r="EP710" s="2">
        <v>7</v>
      </c>
      <c r="EQ710" s="2">
        <v>1</v>
      </c>
      <c r="ES710" s="2">
        <v>2</v>
      </c>
      <c r="ET710" s="2">
        <v>2</v>
      </c>
      <c r="EY710" s="2">
        <v>1</v>
      </c>
      <c r="EZ710" s="2">
        <v>3</v>
      </c>
      <c r="FA710" s="2">
        <v>5</v>
      </c>
      <c r="FD710" s="2">
        <v>4</v>
      </c>
      <c r="FE710" s="2">
        <v>4</v>
      </c>
      <c r="FF710" s="2">
        <v>2</v>
      </c>
      <c r="FG710" s="2">
        <v>2</v>
      </c>
      <c r="FI710" s="2">
        <v>1</v>
      </c>
      <c r="FJ710" s="2">
        <v>7</v>
      </c>
      <c r="FK710" s="25">
        <v>2</v>
      </c>
      <c r="FL710" s="25"/>
    </row>
    <row r="711" spans="1:168">
      <c r="A711" s="19">
        <v>1112</v>
      </c>
      <c r="B711" s="17">
        <v>7</v>
      </c>
      <c r="C711" s="2">
        <v>1</v>
      </c>
      <c r="G711" s="18"/>
      <c r="H711" s="17">
        <v>1</v>
      </c>
      <c r="I711" s="2">
        <v>1</v>
      </c>
      <c r="J711" s="2">
        <v>4</v>
      </c>
      <c r="K711" s="2">
        <v>4</v>
      </c>
      <c r="L711" s="2">
        <v>4</v>
      </c>
      <c r="M711" s="2">
        <v>1</v>
      </c>
      <c r="N711" s="2">
        <v>1</v>
      </c>
      <c r="O711" s="2">
        <v>4</v>
      </c>
      <c r="P711" s="2">
        <v>2</v>
      </c>
      <c r="Q711" s="2">
        <v>1</v>
      </c>
      <c r="R711" s="2">
        <v>1</v>
      </c>
      <c r="S711" s="25">
        <v>3</v>
      </c>
      <c r="T711" s="17">
        <v>2</v>
      </c>
      <c r="U711" s="2">
        <v>1</v>
      </c>
      <c r="Y711" s="2">
        <v>1</v>
      </c>
      <c r="Z711" s="2">
        <v>2</v>
      </c>
      <c r="AA711" s="2">
        <v>8</v>
      </c>
      <c r="AC711" s="2">
        <v>2</v>
      </c>
      <c r="AD711" s="2">
        <v>17</v>
      </c>
      <c r="AE711" s="2">
        <v>24</v>
      </c>
      <c r="AF711" s="18"/>
      <c r="AG711" s="17">
        <v>1</v>
      </c>
      <c r="AH711" s="2">
        <v>1</v>
      </c>
      <c r="AI711" s="2">
        <v>2</v>
      </c>
      <c r="AO711" s="18"/>
      <c r="AP711" s="17">
        <v>2</v>
      </c>
      <c r="AU711" s="2">
        <v>2</v>
      </c>
      <c r="AW711" s="2">
        <v>1</v>
      </c>
      <c r="AY711" s="2">
        <v>2</v>
      </c>
      <c r="BA711" s="2">
        <v>1</v>
      </c>
      <c r="BC711" s="2">
        <v>1</v>
      </c>
      <c r="BE711" s="2">
        <v>1</v>
      </c>
      <c r="BG711" s="2">
        <v>1</v>
      </c>
      <c r="BI711" s="2">
        <v>2</v>
      </c>
      <c r="BK711" s="2">
        <v>2</v>
      </c>
      <c r="BM711" s="2">
        <v>1</v>
      </c>
      <c r="BO711" s="2">
        <v>1</v>
      </c>
      <c r="BQ711" s="2">
        <v>2</v>
      </c>
      <c r="BS711" s="2">
        <v>3</v>
      </c>
      <c r="BU711" s="2">
        <v>3</v>
      </c>
      <c r="BW711" s="2">
        <v>3</v>
      </c>
      <c r="BY711" s="2">
        <v>3</v>
      </c>
      <c r="CA711" s="2">
        <v>2</v>
      </c>
      <c r="CC711" s="2">
        <v>2</v>
      </c>
      <c r="CE711" s="2">
        <v>3</v>
      </c>
      <c r="CG711" s="2">
        <v>3</v>
      </c>
      <c r="CI711" s="2">
        <v>3</v>
      </c>
      <c r="CK711" s="2">
        <v>3</v>
      </c>
      <c r="CM711" s="2">
        <v>3</v>
      </c>
      <c r="CO711" s="2">
        <v>3</v>
      </c>
      <c r="CQ711" s="2">
        <v>3</v>
      </c>
      <c r="CS711" s="2">
        <v>2</v>
      </c>
      <c r="CU711" s="2">
        <v>2</v>
      </c>
      <c r="CW711" s="2">
        <v>2</v>
      </c>
      <c r="CY711" s="2">
        <v>2</v>
      </c>
      <c r="DA711" s="2">
        <v>2</v>
      </c>
      <c r="DC711" s="2">
        <v>3</v>
      </c>
      <c r="DE711" s="2">
        <v>2</v>
      </c>
      <c r="DG711" s="2">
        <v>2</v>
      </c>
      <c r="DI711" s="2">
        <v>99</v>
      </c>
      <c r="DJ711" s="2">
        <v>99</v>
      </c>
      <c r="DK711" s="2">
        <v>99</v>
      </c>
      <c r="DL711" s="2">
        <v>99</v>
      </c>
      <c r="DM711" s="2">
        <v>99</v>
      </c>
      <c r="DN711" s="2">
        <v>99</v>
      </c>
      <c r="DP711" s="17">
        <v>1</v>
      </c>
      <c r="DR711" s="2">
        <v>3</v>
      </c>
      <c r="DS711" s="2">
        <v>4</v>
      </c>
      <c r="DU711" s="2">
        <v>1</v>
      </c>
      <c r="DV711" s="2">
        <v>1</v>
      </c>
      <c r="DW711" s="2">
        <v>1</v>
      </c>
      <c r="DX711" s="2">
        <v>1</v>
      </c>
      <c r="DY711" s="2">
        <v>2</v>
      </c>
      <c r="DZ711" s="2">
        <v>2</v>
      </c>
      <c r="EA711" s="2">
        <v>1</v>
      </c>
      <c r="EB711" s="2">
        <v>1</v>
      </c>
      <c r="EL711" s="17">
        <v>7</v>
      </c>
      <c r="EM711" s="2">
        <v>2</v>
      </c>
      <c r="EO711" s="2">
        <v>1</v>
      </c>
      <c r="EP711" s="2">
        <v>11</v>
      </c>
      <c r="EQ711" s="2">
        <v>5</v>
      </c>
      <c r="ET711" s="2">
        <v>3</v>
      </c>
      <c r="EY711" s="2">
        <v>1</v>
      </c>
      <c r="FA711" s="2">
        <v>1</v>
      </c>
      <c r="FI711" s="2">
        <v>2</v>
      </c>
      <c r="FJ711" s="2">
        <v>8</v>
      </c>
      <c r="FK711" s="25">
        <v>2</v>
      </c>
      <c r="FL711" s="25"/>
    </row>
    <row r="712" spans="1:168">
      <c r="A712" s="19">
        <v>1113</v>
      </c>
      <c r="B712" s="17">
        <v>5</v>
      </c>
      <c r="C712" s="2">
        <v>2</v>
      </c>
      <c r="G712" s="18"/>
      <c r="H712" s="17">
        <v>2</v>
      </c>
      <c r="I712" s="2">
        <v>1</v>
      </c>
      <c r="J712" s="2">
        <v>4</v>
      </c>
      <c r="K712" s="2">
        <v>4</v>
      </c>
      <c r="L712" s="2">
        <v>1</v>
      </c>
      <c r="M712" s="2">
        <v>1</v>
      </c>
      <c r="N712" s="2">
        <v>1</v>
      </c>
      <c r="O712" s="2">
        <v>4</v>
      </c>
      <c r="P712" s="2">
        <v>3</v>
      </c>
      <c r="Q712" s="2">
        <v>3</v>
      </c>
      <c r="R712" s="2">
        <v>4</v>
      </c>
      <c r="S712" s="25">
        <v>1</v>
      </c>
      <c r="T712" s="17">
        <v>2</v>
      </c>
      <c r="U712" s="2">
        <v>1</v>
      </c>
      <c r="Y712" s="2">
        <v>1</v>
      </c>
      <c r="Z712" s="2">
        <v>3</v>
      </c>
      <c r="AA712" s="2">
        <v>12</v>
      </c>
      <c r="AC712" s="2">
        <v>16</v>
      </c>
      <c r="AD712" s="2">
        <v>17</v>
      </c>
      <c r="AE712" s="2">
        <v>21</v>
      </c>
      <c r="AF712" s="18"/>
      <c r="AG712" s="17">
        <v>1</v>
      </c>
      <c r="AH712" s="2">
        <v>1</v>
      </c>
      <c r="AI712" s="2">
        <v>4</v>
      </c>
      <c r="AJ712" s="2">
        <v>5</v>
      </c>
      <c r="AO712" s="18"/>
      <c r="AP712" s="17">
        <v>2</v>
      </c>
      <c r="AS712" s="2" t="s">
        <v>748</v>
      </c>
      <c r="AT712" s="2" t="s">
        <v>749</v>
      </c>
      <c r="AU712" s="2">
        <v>2</v>
      </c>
      <c r="AW712" s="2">
        <v>2</v>
      </c>
      <c r="AY712" s="2">
        <v>1</v>
      </c>
      <c r="BA712" s="2">
        <v>1</v>
      </c>
      <c r="BC712" s="2">
        <v>2</v>
      </c>
      <c r="BE712" s="2">
        <v>1</v>
      </c>
      <c r="BG712" s="2">
        <v>1</v>
      </c>
      <c r="BI712" s="2">
        <v>2</v>
      </c>
      <c r="BK712" s="2">
        <v>1</v>
      </c>
      <c r="BM712" s="2">
        <v>1</v>
      </c>
      <c r="BO712" s="2">
        <v>1</v>
      </c>
      <c r="BQ712" s="2">
        <v>1</v>
      </c>
      <c r="BS712" s="2">
        <v>3</v>
      </c>
      <c r="BU712" s="2">
        <v>3</v>
      </c>
      <c r="BW712" s="2">
        <v>2</v>
      </c>
      <c r="BY712" s="2">
        <v>2</v>
      </c>
      <c r="CA712" s="2">
        <v>1</v>
      </c>
      <c r="CC712" s="2">
        <v>1</v>
      </c>
      <c r="CE712" s="2">
        <v>1</v>
      </c>
      <c r="CG712" s="2">
        <v>1</v>
      </c>
      <c r="CI712" s="2">
        <v>2</v>
      </c>
      <c r="CK712" s="2">
        <v>2</v>
      </c>
      <c r="CM712" s="2">
        <v>2</v>
      </c>
      <c r="CO712" s="2">
        <v>3</v>
      </c>
      <c r="CQ712" s="2">
        <v>3</v>
      </c>
      <c r="CS712" s="2">
        <v>1</v>
      </c>
      <c r="CU712" s="2">
        <v>1</v>
      </c>
      <c r="CW712" s="2">
        <v>1</v>
      </c>
      <c r="CY712" s="2">
        <v>2</v>
      </c>
      <c r="DA712" s="2">
        <v>1</v>
      </c>
      <c r="DC712" s="2">
        <v>2</v>
      </c>
      <c r="DE712" s="2">
        <v>2</v>
      </c>
      <c r="DG712" s="2">
        <v>2</v>
      </c>
      <c r="DI712" s="2">
        <v>1</v>
      </c>
      <c r="DJ712" s="2">
        <v>4</v>
      </c>
      <c r="DP712" s="17">
        <v>2</v>
      </c>
      <c r="DR712" s="2">
        <v>7</v>
      </c>
      <c r="DT712" s="1" t="s">
        <v>750</v>
      </c>
      <c r="DU712" s="2">
        <v>4</v>
      </c>
      <c r="DV712" s="2">
        <v>4</v>
      </c>
      <c r="DW712" s="2">
        <v>4</v>
      </c>
      <c r="DX712" s="2">
        <v>4</v>
      </c>
      <c r="DY712" s="2">
        <v>4</v>
      </c>
      <c r="DZ712" s="2">
        <v>4</v>
      </c>
      <c r="EA712" s="2">
        <v>1</v>
      </c>
      <c r="EB712" s="2">
        <v>4</v>
      </c>
      <c r="EC712" s="2">
        <v>3</v>
      </c>
      <c r="ED712" s="2">
        <v>1</v>
      </c>
      <c r="EE712" s="2">
        <v>2</v>
      </c>
      <c r="EF712" s="2">
        <v>1</v>
      </c>
      <c r="EG712" s="2">
        <v>3</v>
      </c>
      <c r="EH712" s="2">
        <v>2</v>
      </c>
      <c r="EJ712" s="2">
        <v>2</v>
      </c>
      <c r="EK712" s="2" t="s">
        <v>69</v>
      </c>
      <c r="EL712" s="17">
        <v>7</v>
      </c>
      <c r="EM712" s="2">
        <v>2</v>
      </c>
      <c r="EO712" s="2">
        <v>1</v>
      </c>
      <c r="EP712" s="2">
        <v>10</v>
      </c>
      <c r="EQ712" s="2">
        <v>1</v>
      </c>
      <c r="ES712" s="2">
        <v>1</v>
      </c>
      <c r="ET712" s="2">
        <v>1</v>
      </c>
      <c r="FA712" s="2">
        <v>1</v>
      </c>
      <c r="FI712" s="2">
        <v>2</v>
      </c>
      <c r="FJ712" s="2">
        <v>5</v>
      </c>
      <c r="FK712" s="25">
        <v>2</v>
      </c>
      <c r="FL712" s="25"/>
    </row>
    <row r="713" spans="1:168">
      <c r="A713" s="19">
        <v>1114</v>
      </c>
      <c r="B713" s="17">
        <v>6</v>
      </c>
      <c r="C713" s="2">
        <v>3</v>
      </c>
      <c r="D713" s="2">
        <v>11</v>
      </c>
      <c r="G713" s="18"/>
      <c r="H713" s="17">
        <v>3</v>
      </c>
      <c r="I713" s="2">
        <v>3</v>
      </c>
      <c r="J713" s="2">
        <v>3</v>
      </c>
      <c r="K713" s="2">
        <v>3</v>
      </c>
      <c r="L713" s="2">
        <v>3</v>
      </c>
      <c r="M713" s="2">
        <v>1</v>
      </c>
      <c r="N713" s="2">
        <v>4</v>
      </c>
      <c r="O713" s="2">
        <v>4</v>
      </c>
      <c r="P713" s="2">
        <v>1</v>
      </c>
      <c r="Q713" s="2">
        <v>1</v>
      </c>
      <c r="R713" s="2">
        <v>3</v>
      </c>
      <c r="S713" s="25">
        <v>4</v>
      </c>
      <c r="T713" s="17">
        <v>4</v>
      </c>
      <c r="W713" s="2">
        <v>4</v>
      </c>
      <c r="Y713" s="2">
        <v>14</v>
      </c>
      <c r="AC713" s="2">
        <v>9</v>
      </c>
      <c r="AD713" s="2">
        <v>28</v>
      </c>
      <c r="AE713" s="2">
        <v>30</v>
      </c>
      <c r="AF713" s="18"/>
      <c r="AG713" s="17">
        <v>2</v>
      </c>
      <c r="AL713" s="2">
        <v>6</v>
      </c>
      <c r="AM713" s="2">
        <v>7</v>
      </c>
      <c r="AN713" s="2">
        <v>8</v>
      </c>
      <c r="AO713" s="18"/>
      <c r="AP713" s="17">
        <v>3</v>
      </c>
      <c r="AU713" s="2">
        <v>3</v>
      </c>
      <c r="AW713" s="2">
        <v>3</v>
      </c>
      <c r="AY713" s="2">
        <v>1</v>
      </c>
      <c r="BA713" s="2">
        <v>1</v>
      </c>
      <c r="BC713" s="2">
        <v>1</v>
      </c>
      <c r="BE713" s="2">
        <v>1</v>
      </c>
      <c r="BG713" s="2">
        <v>1</v>
      </c>
      <c r="BI713" s="2">
        <v>1</v>
      </c>
      <c r="BK713" s="2">
        <v>2</v>
      </c>
      <c r="BM713" s="2">
        <v>1</v>
      </c>
      <c r="BO713" s="2">
        <v>1</v>
      </c>
      <c r="BQ713" s="2">
        <v>1</v>
      </c>
      <c r="BS713" s="2">
        <v>1</v>
      </c>
      <c r="BU713" s="2">
        <v>1</v>
      </c>
      <c r="BW713" s="2">
        <v>1</v>
      </c>
      <c r="BY713" s="2">
        <v>1</v>
      </c>
      <c r="CA713" s="2">
        <v>1</v>
      </c>
      <c r="CC713" s="2">
        <v>1</v>
      </c>
      <c r="CE713" s="2">
        <v>1</v>
      </c>
      <c r="CG713" s="2">
        <v>1</v>
      </c>
      <c r="CI713" s="2">
        <v>1</v>
      </c>
      <c r="CK713" s="2">
        <v>1</v>
      </c>
      <c r="CM713" s="2">
        <v>1</v>
      </c>
      <c r="CO713" s="2">
        <v>1</v>
      </c>
      <c r="CQ713" s="2">
        <v>1</v>
      </c>
      <c r="CS713" s="2">
        <v>1</v>
      </c>
      <c r="CU713" s="2">
        <v>1</v>
      </c>
      <c r="CW713" s="2">
        <v>1</v>
      </c>
      <c r="CY713" s="2">
        <v>1</v>
      </c>
      <c r="DA713" s="2">
        <v>1</v>
      </c>
      <c r="DC713" s="2">
        <v>1</v>
      </c>
      <c r="DE713" s="2">
        <v>1</v>
      </c>
      <c r="DG713" s="2">
        <v>1</v>
      </c>
      <c r="DI713" s="2">
        <v>4</v>
      </c>
      <c r="DP713" s="17">
        <v>1</v>
      </c>
      <c r="DR713" s="2">
        <v>3</v>
      </c>
      <c r="DU713" s="2">
        <v>4</v>
      </c>
      <c r="DV713" s="2">
        <v>4</v>
      </c>
      <c r="DW713" s="2">
        <v>3</v>
      </c>
      <c r="DX713" s="2">
        <v>3</v>
      </c>
      <c r="DY713" s="2">
        <v>1</v>
      </c>
      <c r="DZ713" s="2">
        <v>1</v>
      </c>
      <c r="EA713" s="2">
        <v>4</v>
      </c>
      <c r="EB713" s="2">
        <v>1</v>
      </c>
      <c r="EC713" s="2">
        <v>1</v>
      </c>
      <c r="ED713" s="2">
        <v>1</v>
      </c>
      <c r="EI713" s="2">
        <v>1</v>
      </c>
      <c r="EL713" s="17">
        <v>7</v>
      </c>
      <c r="EM713" s="2">
        <v>1</v>
      </c>
      <c r="EO713" s="2">
        <v>1</v>
      </c>
      <c r="EP713" s="2">
        <v>2</v>
      </c>
      <c r="EQ713" s="2">
        <v>2</v>
      </c>
      <c r="ES713" s="2">
        <v>2</v>
      </c>
      <c r="ET713" s="2">
        <v>4</v>
      </c>
      <c r="EU713" s="2">
        <v>7</v>
      </c>
      <c r="EY713" s="2">
        <v>4</v>
      </c>
      <c r="FA713" s="2">
        <v>1</v>
      </c>
      <c r="FI713" s="2">
        <v>2</v>
      </c>
      <c r="FJ713" s="2">
        <v>5</v>
      </c>
      <c r="FK713" s="25">
        <v>2</v>
      </c>
      <c r="FL713" s="25"/>
    </row>
    <row r="714" spans="1:168">
      <c r="A714" s="19">
        <v>1115</v>
      </c>
      <c r="B714" s="17">
        <v>7</v>
      </c>
      <c r="C714" s="2">
        <v>1</v>
      </c>
      <c r="G714" s="18"/>
      <c r="H714" s="17">
        <v>3</v>
      </c>
      <c r="I714" s="2">
        <v>1</v>
      </c>
      <c r="J714" s="2">
        <v>3</v>
      </c>
      <c r="K714" s="2">
        <v>4</v>
      </c>
      <c r="L714" s="2">
        <v>4</v>
      </c>
      <c r="M714" s="2">
        <v>4</v>
      </c>
      <c r="N714" s="2">
        <v>4</v>
      </c>
      <c r="O714" s="2">
        <v>3</v>
      </c>
      <c r="P714" s="2">
        <v>4</v>
      </c>
      <c r="Q714" s="2">
        <v>4</v>
      </c>
      <c r="R714" s="2">
        <v>4</v>
      </c>
      <c r="S714" s="25">
        <v>4</v>
      </c>
      <c r="T714" s="17">
        <v>1</v>
      </c>
      <c r="U714" s="2">
        <v>1</v>
      </c>
      <c r="Y714" s="2">
        <v>5</v>
      </c>
      <c r="Z714" s="2">
        <v>7</v>
      </c>
      <c r="AC714" s="2">
        <v>4</v>
      </c>
      <c r="AD714" s="2">
        <v>8</v>
      </c>
      <c r="AE714" s="2">
        <v>17</v>
      </c>
      <c r="AF714" s="18"/>
      <c r="AG714" s="17">
        <v>1</v>
      </c>
      <c r="AH714" s="2">
        <v>1</v>
      </c>
      <c r="AI714" s="2">
        <v>5</v>
      </c>
      <c r="AO714" s="18"/>
      <c r="AP714" s="17">
        <v>3</v>
      </c>
      <c r="AU714" s="2">
        <v>1</v>
      </c>
      <c r="AW714" s="2">
        <v>1</v>
      </c>
      <c r="AY714" s="2">
        <v>1</v>
      </c>
      <c r="BA714" s="2">
        <v>1</v>
      </c>
      <c r="BC714" s="2">
        <v>1</v>
      </c>
      <c r="BE714" s="2">
        <v>1</v>
      </c>
      <c r="BG714" s="2">
        <v>2</v>
      </c>
      <c r="BI714" s="2">
        <v>1</v>
      </c>
      <c r="BK714" s="2">
        <v>1</v>
      </c>
      <c r="BM714" s="2">
        <v>1</v>
      </c>
      <c r="BO714" s="2">
        <v>2</v>
      </c>
      <c r="BQ714" s="2">
        <v>2</v>
      </c>
      <c r="BS714" s="2">
        <v>2</v>
      </c>
      <c r="BU714" s="2">
        <v>2</v>
      </c>
      <c r="BW714" s="2">
        <v>2</v>
      </c>
      <c r="BY714" s="2">
        <v>2</v>
      </c>
      <c r="CA714" s="2">
        <v>1</v>
      </c>
      <c r="CC714" s="2">
        <v>2</v>
      </c>
      <c r="CE714" s="2">
        <v>2</v>
      </c>
      <c r="CG714" s="2">
        <v>2</v>
      </c>
      <c r="CI714" s="2">
        <v>2</v>
      </c>
      <c r="CK714" s="2">
        <v>1</v>
      </c>
      <c r="CM714" s="2">
        <v>1</v>
      </c>
      <c r="CO714" s="2">
        <v>1</v>
      </c>
      <c r="CQ714" s="2">
        <v>2</v>
      </c>
      <c r="CS714" s="2">
        <v>1</v>
      </c>
      <c r="CU714" s="2">
        <v>2</v>
      </c>
      <c r="CW714" s="2">
        <v>2</v>
      </c>
      <c r="CY714" s="2">
        <v>1</v>
      </c>
      <c r="DA714" s="2">
        <v>1</v>
      </c>
      <c r="DC714" s="2">
        <v>1</v>
      </c>
      <c r="DE714" s="2">
        <v>2</v>
      </c>
      <c r="DG714" s="2">
        <v>1</v>
      </c>
      <c r="DI714" s="2">
        <v>6</v>
      </c>
      <c r="DP714" s="17">
        <v>1</v>
      </c>
      <c r="DR714" s="2">
        <v>8</v>
      </c>
      <c r="DU714" s="2">
        <v>4</v>
      </c>
      <c r="DV714" s="2">
        <v>4</v>
      </c>
      <c r="DW714" s="2">
        <v>4</v>
      </c>
      <c r="DX714" s="2">
        <v>4</v>
      </c>
      <c r="DY714" s="2">
        <v>4</v>
      </c>
      <c r="DZ714" s="2">
        <v>4</v>
      </c>
      <c r="EA714" s="2">
        <v>4</v>
      </c>
      <c r="EB714" s="2">
        <v>4</v>
      </c>
      <c r="EC714" s="2">
        <v>3</v>
      </c>
      <c r="ED714" s="2">
        <v>3</v>
      </c>
      <c r="EE714" s="2">
        <v>3</v>
      </c>
      <c r="EF714" s="2">
        <v>2</v>
      </c>
      <c r="EG714" s="2">
        <v>3</v>
      </c>
      <c r="EH714" s="2">
        <v>3</v>
      </c>
      <c r="EI714" s="2">
        <v>3</v>
      </c>
      <c r="EJ714" s="2">
        <v>3</v>
      </c>
      <c r="EL714" s="17">
        <v>7</v>
      </c>
      <c r="EM714" s="2">
        <v>1</v>
      </c>
      <c r="EO714" s="2">
        <v>1</v>
      </c>
      <c r="EP714" s="2">
        <v>10</v>
      </c>
      <c r="EQ714" s="2">
        <v>2</v>
      </c>
      <c r="ES714" s="2">
        <v>1</v>
      </c>
      <c r="ET714" s="2">
        <v>2</v>
      </c>
      <c r="EU714" s="2">
        <v>3</v>
      </c>
      <c r="EY714" s="2">
        <v>2</v>
      </c>
      <c r="EZ714" s="2">
        <v>3</v>
      </c>
      <c r="FA714" s="2">
        <v>3</v>
      </c>
      <c r="FI714" s="2">
        <v>2</v>
      </c>
      <c r="FJ714" s="2">
        <v>2</v>
      </c>
      <c r="FK714" s="25">
        <v>2</v>
      </c>
      <c r="FL714" s="25"/>
    </row>
    <row r="715" spans="1:168">
      <c r="A715" s="19">
        <v>1116</v>
      </c>
      <c r="B715" s="17">
        <v>6</v>
      </c>
      <c r="C715" s="2">
        <v>2</v>
      </c>
      <c r="G715" s="18"/>
      <c r="H715" s="17">
        <v>1</v>
      </c>
      <c r="I715" s="2">
        <v>1</v>
      </c>
      <c r="J715" s="2">
        <v>1</v>
      </c>
      <c r="K715" s="2">
        <v>3</v>
      </c>
      <c r="L715" s="2">
        <v>1</v>
      </c>
      <c r="M715" s="2">
        <v>3</v>
      </c>
      <c r="N715" s="2">
        <v>4</v>
      </c>
      <c r="O715" s="2">
        <v>1</v>
      </c>
      <c r="P715" s="2">
        <v>1</v>
      </c>
      <c r="Q715" s="2">
        <v>2</v>
      </c>
      <c r="R715" s="2">
        <v>3</v>
      </c>
      <c r="S715" s="25">
        <v>3</v>
      </c>
      <c r="T715" s="17">
        <v>2</v>
      </c>
      <c r="U715" s="2">
        <v>1</v>
      </c>
      <c r="Y715" s="2">
        <v>1</v>
      </c>
      <c r="Z715" s="2">
        <v>2</v>
      </c>
      <c r="AC715" s="2">
        <v>6</v>
      </c>
      <c r="AD715" s="2">
        <v>14</v>
      </c>
      <c r="AE715" s="2">
        <v>23</v>
      </c>
      <c r="AF715" s="18"/>
      <c r="AG715" s="17">
        <v>1</v>
      </c>
      <c r="AH715" s="2">
        <v>1</v>
      </c>
      <c r="AI715" s="2">
        <v>2</v>
      </c>
      <c r="AJ715" s="2">
        <v>3</v>
      </c>
      <c r="AO715" s="18"/>
      <c r="AP715" s="17">
        <v>1</v>
      </c>
      <c r="AQ715" s="2">
        <v>2</v>
      </c>
      <c r="AR715" s="2">
        <v>3</v>
      </c>
      <c r="AU715" s="2">
        <v>2</v>
      </c>
      <c r="AW715" s="2">
        <v>2</v>
      </c>
      <c r="AY715" s="2">
        <v>1</v>
      </c>
      <c r="BA715" s="2">
        <v>2</v>
      </c>
      <c r="BC715" s="2">
        <v>1</v>
      </c>
      <c r="BE715" s="2">
        <v>1</v>
      </c>
      <c r="BG715" s="2">
        <v>1</v>
      </c>
      <c r="BI715" s="2">
        <v>2</v>
      </c>
      <c r="BK715" s="2">
        <v>1</v>
      </c>
      <c r="BM715" s="2">
        <v>2</v>
      </c>
      <c r="BO715" s="2">
        <v>1</v>
      </c>
      <c r="BQ715" s="2">
        <v>1</v>
      </c>
      <c r="BS715" s="2">
        <v>2</v>
      </c>
      <c r="BU715" s="2">
        <v>2</v>
      </c>
      <c r="BW715" s="2">
        <v>2</v>
      </c>
      <c r="BY715" s="2">
        <v>2</v>
      </c>
      <c r="CA715" s="2">
        <v>2</v>
      </c>
      <c r="CC715" s="2">
        <v>2</v>
      </c>
      <c r="CE715" s="2">
        <v>2</v>
      </c>
      <c r="CG715" s="2">
        <v>2</v>
      </c>
      <c r="CI715" s="2">
        <v>2</v>
      </c>
      <c r="CK715" s="2">
        <v>2</v>
      </c>
      <c r="CM715" s="2">
        <v>2</v>
      </c>
      <c r="CO715" s="2">
        <v>1</v>
      </c>
      <c r="CQ715" s="2">
        <v>1</v>
      </c>
      <c r="CS715" s="2">
        <v>1</v>
      </c>
      <c r="CU715" s="2">
        <v>1</v>
      </c>
      <c r="CW715" s="2">
        <v>1</v>
      </c>
      <c r="CY715" s="2">
        <v>2</v>
      </c>
      <c r="DA715" s="2">
        <v>2</v>
      </c>
      <c r="DC715" s="2">
        <v>1</v>
      </c>
      <c r="DE715" s="2">
        <v>1</v>
      </c>
      <c r="DG715" s="2">
        <v>1</v>
      </c>
      <c r="DI715" s="2">
        <v>3</v>
      </c>
      <c r="DJ715" s="2">
        <v>4</v>
      </c>
      <c r="DK715" s="2">
        <v>6</v>
      </c>
      <c r="DP715" s="17">
        <v>99</v>
      </c>
      <c r="DR715" s="2">
        <v>99</v>
      </c>
      <c r="DS715" s="2">
        <v>99</v>
      </c>
      <c r="DU715" s="2">
        <v>99</v>
      </c>
      <c r="DV715" s="2">
        <v>99</v>
      </c>
      <c r="DW715" s="2">
        <v>99</v>
      </c>
      <c r="DX715" s="2">
        <v>99</v>
      </c>
      <c r="DY715" s="2">
        <v>99</v>
      </c>
      <c r="DZ715" s="2">
        <v>99</v>
      </c>
      <c r="EA715" s="2">
        <v>99</v>
      </c>
      <c r="EB715" s="2">
        <v>99</v>
      </c>
      <c r="EL715" s="17">
        <v>99</v>
      </c>
      <c r="EM715" s="2">
        <v>99</v>
      </c>
      <c r="EO715" s="2">
        <v>1</v>
      </c>
      <c r="EP715" s="2">
        <v>99</v>
      </c>
      <c r="EQ715" s="2">
        <v>99</v>
      </c>
      <c r="ET715" s="2">
        <v>99</v>
      </c>
      <c r="EU715" s="2">
        <v>99</v>
      </c>
      <c r="EV715" s="2">
        <v>99</v>
      </c>
      <c r="EW715" s="2">
        <v>99</v>
      </c>
      <c r="FA715" s="2">
        <v>99</v>
      </c>
      <c r="FI715" s="2">
        <v>99</v>
      </c>
      <c r="FJ715" s="2">
        <v>99</v>
      </c>
      <c r="FK715" s="25">
        <v>2</v>
      </c>
      <c r="FL715" s="25"/>
    </row>
    <row r="716" spans="1:168">
      <c r="A716" s="19">
        <v>1117</v>
      </c>
      <c r="B716" s="17">
        <v>3</v>
      </c>
      <c r="C716" s="2">
        <v>3</v>
      </c>
      <c r="D716" s="2">
        <v>3</v>
      </c>
      <c r="G716" s="18"/>
      <c r="H716" s="17">
        <v>1</v>
      </c>
      <c r="I716" s="2">
        <v>1</v>
      </c>
      <c r="J716" s="2">
        <v>3</v>
      </c>
      <c r="K716" s="2">
        <v>4</v>
      </c>
      <c r="L716" s="2">
        <v>4</v>
      </c>
      <c r="M716" s="2">
        <v>1</v>
      </c>
      <c r="N716" s="2">
        <v>1</v>
      </c>
      <c r="O716" s="2">
        <v>4</v>
      </c>
      <c r="P716" s="2">
        <v>1</v>
      </c>
      <c r="Q716" s="2">
        <v>1</v>
      </c>
      <c r="R716" s="2">
        <v>4</v>
      </c>
      <c r="S716" s="25">
        <v>4</v>
      </c>
      <c r="T716" s="17">
        <v>2</v>
      </c>
      <c r="U716" s="2">
        <v>1</v>
      </c>
      <c r="Y716" s="2">
        <v>1</v>
      </c>
      <c r="Z716" s="2">
        <v>8</v>
      </c>
      <c r="AC716" s="2">
        <v>1</v>
      </c>
      <c r="AD716" s="2">
        <v>16</v>
      </c>
      <c r="AE716" s="2">
        <v>32</v>
      </c>
      <c r="AF716" s="18"/>
      <c r="AG716" s="17">
        <v>1</v>
      </c>
      <c r="AH716" s="2">
        <v>1</v>
      </c>
      <c r="AI716" s="2">
        <v>2</v>
      </c>
      <c r="AO716" s="18"/>
      <c r="AP716" s="17">
        <v>1</v>
      </c>
      <c r="AQ716" s="2">
        <v>2</v>
      </c>
      <c r="AR716" s="2">
        <v>3</v>
      </c>
      <c r="AU716" s="2">
        <v>1</v>
      </c>
      <c r="AW716" s="2">
        <v>2</v>
      </c>
      <c r="AY716" s="2">
        <v>2</v>
      </c>
      <c r="BA716" s="2">
        <v>1</v>
      </c>
      <c r="BC716" s="2">
        <v>1</v>
      </c>
      <c r="BE716" s="2">
        <v>2</v>
      </c>
      <c r="BG716" s="2">
        <v>1</v>
      </c>
      <c r="BI716" s="2">
        <v>1</v>
      </c>
      <c r="BK716" s="2">
        <v>2</v>
      </c>
      <c r="BM716" s="2">
        <v>1</v>
      </c>
      <c r="BO716" s="2">
        <v>1</v>
      </c>
      <c r="BQ716" s="2">
        <v>1</v>
      </c>
      <c r="BS716" s="2">
        <v>1</v>
      </c>
      <c r="BU716" s="2">
        <v>1</v>
      </c>
      <c r="BW716" s="2">
        <v>2</v>
      </c>
      <c r="BY716" s="2">
        <v>2</v>
      </c>
      <c r="CA716" s="2">
        <v>2</v>
      </c>
      <c r="CC716" s="2">
        <v>1</v>
      </c>
      <c r="CE716" s="2">
        <v>2</v>
      </c>
      <c r="CG716" s="2">
        <v>2</v>
      </c>
      <c r="CI716" s="2">
        <v>2</v>
      </c>
      <c r="CK716" s="2">
        <v>2</v>
      </c>
      <c r="CM716" s="2">
        <v>2</v>
      </c>
      <c r="CO716" s="2">
        <v>2</v>
      </c>
      <c r="CQ716" s="2">
        <v>1</v>
      </c>
      <c r="CS716" s="2">
        <v>2</v>
      </c>
      <c r="CU716" s="2">
        <v>2</v>
      </c>
      <c r="CW716" s="2">
        <v>2</v>
      </c>
      <c r="CY716" s="2">
        <v>1</v>
      </c>
      <c r="DA716" s="2">
        <v>2</v>
      </c>
      <c r="DC716" s="2">
        <v>1</v>
      </c>
      <c r="DE716" s="2">
        <v>1</v>
      </c>
      <c r="DG716" s="2">
        <v>2</v>
      </c>
      <c r="DI716" s="2">
        <v>1</v>
      </c>
      <c r="DJ716" s="2">
        <v>3</v>
      </c>
      <c r="DK716" s="2">
        <v>6</v>
      </c>
      <c r="DP716" s="17">
        <v>1</v>
      </c>
      <c r="DR716" s="2">
        <v>3</v>
      </c>
      <c r="DS716" s="2">
        <v>5</v>
      </c>
      <c r="DU716" s="2">
        <v>3</v>
      </c>
      <c r="DV716" s="2">
        <v>3</v>
      </c>
      <c r="DW716" s="2">
        <v>3</v>
      </c>
      <c r="DX716" s="2">
        <v>3</v>
      </c>
      <c r="DY716" s="2">
        <v>4</v>
      </c>
      <c r="DZ716" s="2">
        <v>1</v>
      </c>
      <c r="EA716" s="2">
        <v>3</v>
      </c>
      <c r="EB716" s="2">
        <v>3</v>
      </c>
      <c r="EG716" s="2">
        <v>2</v>
      </c>
      <c r="EL716" s="17">
        <v>7</v>
      </c>
      <c r="EM716" s="2">
        <v>1</v>
      </c>
      <c r="EO716" s="2">
        <v>1</v>
      </c>
      <c r="EP716" s="2">
        <v>4</v>
      </c>
      <c r="EQ716" s="2">
        <v>1</v>
      </c>
      <c r="ES716" s="2">
        <v>2</v>
      </c>
      <c r="ET716" s="2">
        <v>3</v>
      </c>
      <c r="EY716" s="2">
        <v>1</v>
      </c>
      <c r="FA716" s="2">
        <v>6</v>
      </c>
      <c r="FD716" s="2">
        <v>3</v>
      </c>
      <c r="FE716" s="2">
        <v>1</v>
      </c>
      <c r="FF716" s="2">
        <v>2</v>
      </c>
      <c r="FG716" s="2">
        <v>3</v>
      </c>
      <c r="FI716" s="2">
        <v>2</v>
      </c>
      <c r="FJ716" s="2">
        <v>6</v>
      </c>
      <c r="FK716" s="25">
        <v>2</v>
      </c>
      <c r="FL716" s="25"/>
    </row>
    <row r="717" spans="1:168">
      <c r="A717" s="19">
        <v>1118</v>
      </c>
      <c r="B717" s="17">
        <v>7</v>
      </c>
      <c r="C717" s="2">
        <v>2</v>
      </c>
      <c r="G717" s="18"/>
      <c r="H717" s="17">
        <v>2</v>
      </c>
      <c r="I717" s="2">
        <v>3</v>
      </c>
      <c r="J717" s="2">
        <v>2</v>
      </c>
      <c r="K717" s="2">
        <v>2</v>
      </c>
      <c r="L717" s="2">
        <v>2</v>
      </c>
      <c r="M717" s="2">
        <v>2</v>
      </c>
      <c r="N717" s="2">
        <v>1</v>
      </c>
      <c r="O717" s="2">
        <v>4</v>
      </c>
      <c r="P717" s="2">
        <v>2</v>
      </c>
      <c r="Q717" s="2">
        <v>3</v>
      </c>
      <c r="R717" s="2">
        <v>1</v>
      </c>
      <c r="S717" s="25">
        <v>3</v>
      </c>
      <c r="T717" s="17">
        <v>2</v>
      </c>
      <c r="U717" s="2">
        <v>4</v>
      </c>
      <c r="Y717" s="2">
        <v>1</v>
      </c>
      <c r="Z717" s="2">
        <v>2</v>
      </c>
      <c r="AA717" s="2">
        <v>12</v>
      </c>
      <c r="AC717" s="2">
        <v>17</v>
      </c>
      <c r="AD717" s="2">
        <v>23</v>
      </c>
      <c r="AE717" s="2">
        <v>27</v>
      </c>
      <c r="AF717" s="18"/>
      <c r="AG717" s="17">
        <v>1</v>
      </c>
      <c r="AH717" s="2">
        <v>2</v>
      </c>
      <c r="AI717" s="2">
        <v>3</v>
      </c>
      <c r="AJ717" s="2">
        <v>4</v>
      </c>
      <c r="AO717" s="18"/>
      <c r="AP717" s="17">
        <v>3</v>
      </c>
      <c r="AS717" s="2" t="s">
        <v>751</v>
      </c>
      <c r="AT717" s="2" t="s">
        <v>752</v>
      </c>
      <c r="AU717" s="2">
        <v>1</v>
      </c>
      <c r="AW717" s="2">
        <v>1</v>
      </c>
      <c r="AY717" s="2">
        <v>1</v>
      </c>
      <c r="BA717" s="2">
        <v>1</v>
      </c>
      <c r="BC717" s="2">
        <v>1</v>
      </c>
      <c r="BE717" s="2">
        <v>2</v>
      </c>
      <c r="BG717" s="2">
        <v>1</v>
      </c>
      <c r="BI717" s="2">
        <v>2</v>
      </c>
      <c r="BK717" s="2">
        <v>1</v>
      </c>
      <c r="BM717" s="2">
        <v>1</v>
      </c>
      <c r="BO717" s="2">
        <v>1</v>
      </c>
      <c r="BQ717" s="2">
        <v>1</v>
      </c>
      <c r="BS717" s="2">
        <v>2</v>
      </c>
      <c r="BU717" s="2">
        <v>2</v>
      </c>
      <c r="BW717" s="2">
        <v>1</v>
      </c>
      <c r="BY717" s="2">
        <v>1</v>
      </c>
      <c r="CA717" s="2">
        <v>1</v>
      </c>
      <c r="CC717" s="2">
        <v>2</v>
      </c>
      <c r="CE717" s="2">
        <v>2</v>
      </c>
      <c r="CG717" s="2">
        <v>1</v>
      </c>
      <c r="CI717" s="2">
        <v>1</v>
      </c>
      <c r="CK717" s="2">
        <v>2</v>
      </c>
      <c r="CM717" s="2">
        <v>1</v>
      </c>
      <c r="CO717" s="2">
        <v>2</v>
      </c>
      <c r="CQ717" s="2">
        <v>1</v>
      </c>
      <c r="CS717" s="2">
        <v>2</v>
      </c>
      <c r="CU717" s="2">
        <v>1</v>
      </c>
      <c r="CW717" s="2">
        <v>2</v>
      </c>
      <c r="CY717" s="2">
        <v>1</v>
      </c>
      <c r="DA717" s="2">
        <v>2</v>
      </c>
      <c r="DC717" s="2">
        <v>2</v>
      </c>
      <c r="DE717" s="2">
        <v>1</v>
      </c>
      <c r="DG717" s="2">
        <v>1</v>
      </c>
      <c r="DI717" s="2">
        <v>1</v>
      </c>
      <c r="DJ717" s="2">
        <v>2</v>
      </c>
      <c r="DK717" s="2">
        <v>4</v>
      </c>
      <c r="DL717" s="2">
        <v>6</v>
      </c>
      <c r="DP717" s="17">
        <v>2</v>
      </c>
      <c r="DR717" s="2">
        <v>3</v>
      </c>
      <c r="DS717" s="2">
        <v>6</v>
      </c>
      <c r="DU717" s="2">
        <v>4</v>
      </c>
      <c r="DV717" s="2">
        <v>3</v>
      </c>
      <c r="DW717" s="2">
        <v>4</v>
      </c>
      <c r="DX717" s="2">
        <v>3</v>
      </c>
      <c r="DY717" s="2">
        <v>4</v>
      </c>
      <c r="DZ717" s="2">
        <v>4</v>
      </c>
      <c r="EA717" s="2">
        <v>3</v>
      </c>
      <c r="EB717" s="2">
        <v>2</v>
      </c>
      <c r="EC717" s="2">
        <v>3</v>
      </c>
      <c r="EE717" s="2">
        <v>3</v>
      </c>
      <c r="EG717" s="2">
        <v>1</v>
      </c>
      <c r="EH717" s="2">
        <v>2</v>
      </c>
      <c r="EK717" s="2" t="s">
        <v>753</v>
      </c>
      <c r="EL717" s="17">
        <v>7</v>
      </c>
      <c r="EM717" s="2">
        <v>1</v>
      </c>
      <c r="EO717" s="2">
        <v>1</v>
      </c>
      <c r="EP717" s="2">
        <v>11</v>
      </c>
      <c r="EQ717" s="2">
        <v>2</v>
      </c>
      <c r="ES717" s="2">
        <v>2</v>
      </c>
      <c r="ET717" s="2">
        <v>2</v>
      </c>
      <c r="EU717" s="2">
        <v>3</v>
      </c>
      <c r="EY717" s="2">
        <v>3</v>
      </c>
      <c r="EZ717" s="2">
        <v>4</v>
      </c>
      <c r="FA717" s="2">
        <v>5</v>
      </c>
      <c r="FD717" s="2">
        <v>4</v>
      </c>
      <c r="FE717" s="2">
        <v>2</v>
      </c>
      <c r="FF717" s="2">
        <v>2</v>
      </c>
      <c r="FG717" s="2">
        <v>2</v>
      </c>
      <c r="FI717" s="2">
        <v>3</v>
      </c>
      <c r="FJ717" s="2">
        <v>3</v>
      </c>
      <c r="FK717" s="25">
        <v>2</v>
      </c>
      <c r="FL717" s="25"/>
    </row>
    <row r="718" spans="1:168">
      <c r="A718" s="19">
        <v>1119</v>
      </c>
      <c r="B718" s="17">
        <v>5</v>
      </c>
      <c r="C718" s="2">
        <v>2</v>
      </c>
      <c r="G718" s="18"/>
      <c r="H718" s="17">
        <v>2</v>
      </c>
      <c r="I718" s="2">
        <v>1</v>
      </c>
      <c r="J718" s="2">
        <v>1</v>
      </c>
      <c r="K718" s="2">
        <v>4</v>
      </c>
      <c r="L718" s="2">
        <v>4</v>
      </c>
      <c r="M718" s="2">
        <v>1</v>
      </c>
      <c r="N718" s="2">
        <v>1</v>
      </c>
      <c r="O718" s="2">
        <v>4</v>
      </c>
      <c r="P718" s="2">
        <v>1</v>
      </c>
      <c r="Q718" s="2">
        <v>1</v>
      </c>
      <c r="R718" s="2">
        <v>4</v>
      </c>
      <c r="S718" s="25">
        <v>1</v>
      </c>
      <c r="T718" s="17">
        <v>2</v>
      </c>
      <c r="U718" s="2">
        <v>5</v>
      </c>
      <c r="Y718" s="2">
        <v>1</v>
      </c>
      <c r="Z718" s="2">
        <v>3</v>
      </c>
      <c r="AA718" s="2">
        <v>5</v>
      </c>
      <c r="AC718" s="2">
        <v>2</v>
      </c>
      <c r="AD718" s="2">
        <v>16</v>
      </c>
      <c r="AE718" s="2">
        <v>32</v>
      </c>
      <c r="AF718" s="18"/>
      <c r="AG718" s="17">
        <v>1</v>
      </c>
      <c r="AH718" s="2">
        <v>1</v>
      </c>
      <c r="AI718" s="2">
        <v>2</v>
      </c>
      <c r="AJ718" s="2">
        <v>5</v>
      </c>
      <c r="AO718" s="18"/>
      <c r="AP718" s="17">
        <v>99</v>
      </c>
      <c r="AQ718" s="2">
        <v>99</v>
      </c>
      <c r="AR718" s="2">
        <v>99</v>
      </c>
      <c r="AU718" s="2">
        <v>2</v>
      </c>
      <c r="AW718" s="2">
        <v>2</v>
      </c>
      <c r="AY718" s="2">
        <v>2</v>
      </c>
      <c r="BA718" s="2">
        <v>2</v>
      </c>
      <c r="BC718" s="2">
        <v>2</v>
      </c>
      <c r="BE718" s="2">
        <v>2</v>
      </c>
      <c r="BG718" s="2">
        <v>2</v>
      </c>
      <c r="BI718" s="2">
        <v>2</v>
      </c>
      <c r="BK718" s="2">
        <v>2</v>
      </c>
      <c r="BM718" s="2">
        <v>1</v>
      </c>
      <c r="BO718" s="2">
        <v>1</v>
      </c>
      <c r="BQ718" s="2">
        <v>1</v>
      </c>
      <c r="BS718" s="2">
        <v>3</v>
      </c>
      <c r="BU718" s="2">
        <v>3</v>
      </c>
      <c r="BW718" s="2">
        <v>3</v>
      </c>
      <c r="BY718" s="2">
        <v>2</v>
      </c>
      <c r="CA718" s="2">
        <v>2</v>
      </c>
      <c r="CC718" s="2">
        <v>2</v>
      </c>
      <c r="CE718" s="2">
        <v>2</v>
      </c>
      <c r="CG718" s="2">
        <v>2</v>
      </c>
      <c r="CI718" s="2">
        <v>2</v>
      </c>
      <c r="CK718" s="2">
        <v>3</v>
      </c>
      <c r="CM718" s="2">
        <v>3</v>
      </c>
      <c r="CO718" s="2">
        <v>3</v>
      </c>
      <c r="CQ718" s="2">
        <v>3</v>
      </c>
      <c r="CS718" s="2">
        <v>3</v>
      </c>
      <c r="CU718" s="2">
        <v>3</v>
      </c>
      <c r="CW718" s="2">
        <v>3</v>
      </c>
      <c r="CY718" s="2">
        <v>2</v>
      </c>
      <c r="DA718" s="2">
        <v>2</v>
      </c>
      <c r="DC718" s="2">
        <v>2</v>
      </c>
      <c r="DE718" s="2">
        <v>3</v>
      </c>
      <c r="DG718" s="2">
        <v>3</v>
      </c>
      <c r="DI718" s="2">
        <v>2</v>
      </c>
      <c r="DJ718" s="2">
        <v>3</v>
      </c>
      <c r="DK718" s="2">
        <v>4</v>
      </c>
      <c r="DP718" s="17">
        <v>2</v>
      </c>
      <c r="DR718" s="2">
        <v>1</v>
      </c>
      <c r="DS718" s="2">
        <v>4</v>
      </c>
      <c r="DU718" s="2">
        <v>1</v>
      </c>
      <c r="DV718" s="2">
        <v>1</v>
      </c>
      <c r="DW718" s="2">
        <v>1</v>
      </c>
      <c r="DX718" s="2">
        <v>1</v>
      </c>
      <c r="DY718" s="2">
        <v>2</v>
      </c>
      <c r="DZ718" s="2">
        <v>2</v>
      </c>
      <c r="EA718" s="2">
        <v>2</v>
      </c>
      <c r="EB718" s="2">
        <v>1</v>
      </c>
      <c r="EL718" s="17">
        <v>7</v>
      </c>
      <c r="EM718" s="2">
        <v>2</v>
      </c>
      <c r="EO718" s="2">
        <v>1</v>
      </c>
      <c r="EP718" s="2">
        <v>10</v>
      </c>
      <c r="EQ718" s="2">
        <v>5</v>
      </c>
      <c r="ET718" s="2">
        <v>3</v>
      </c>
      <c r="EU718" s="2">
        <v>7</v>
      </c>
      <c r="EY718" s="2">
        <v>2</v>
      </c>
      <c r="FA718" s="2">
        <v>1</v>
      </c>
      <c r="FI718" s="2">
        <v>2</v>
      </c>
      <c r="FJ718" s="2">
        <v>5</v>
      </c>
      <c r="FK718" s="25">
        <v>2</v>
      </c>
      <c r="FL718" s="25"/>
    </row>
    <row r="719" spans="1:168">
      <c r="A719" s="19">
        <v>1120</v>
      </c>
      <c r="B719" s="17">
        <v>6</v>
      </c>
      <c r="C719" s="2">
        <v>1</v>
      </c>
      <c r="G719" s="18"/>
      <c r="H719" s="17">
        <v>4</v>
      </c>
      <c r="I719" s="2">
        <v>4</v>
      </c>
      <c r="J719" s="2">
        <v>4</v>
      </c>
      <c r="K719" s="2">
        <v>4</v>
      </c>
      <c r="L719" s="2">
        <v>4</v>
      </c>
      <c r="M719" s="2">
        <v>4</v>
      </c>
      <c r="N719" s="2">
        <v>4</v>
      </c>
      <c r="O719" s="2">
        <v>4</v>
      </c>
      <c r="P719" s="2">
        <v>4</v>
      </c>
      <c r="Q719" s="2">
        <v>4</v>
      </c>
      <c r="R719" s="2">
        <v>3</v>
      </c>
      <c r="S719" s="25">
        <v>3</v>
      </c>
      <c r="T719" s="17">
        <v>2</v>
      </c>
      <c r="U719" s="2">
        <v>1</v>
      </c>
      <c r="Y719" s="2">
        <v>1</v>
      </c>
      <c r="AC719" s="2">
        <v>17</v>
      </c>
      <c r="AD719" s="2">
        <v>25</v>
      </c>
      <c r="AE719" s="2">
        <v>29</v>
      </c>
      <c r="AF719" s="18"/>
      <c r="AG719" s="17">
        <v>1</v>
      </c>
      <c r="AH719" s="2">
        <v>2</v>
      </c>
      <c r="AO719" s="18"/>
      <c r="AP719" s="17">
        <v>2</v>
      </c>
      <c r="AU719" s="2">
        <v>3</v>
      </c>
      <c r="AW719" s="2">
        <v>3</v>
      </c>
      <c r="AY719" s="2">
        <v>2</v>
      </c>
      <c r="BA719" s="2">
        <v>1</v>
      </c>
      <c r="BC719" s="2">
        <v>1</v>
      </c>
      <c r="BE719" s="2">
        <v>2</v>
      </c>
      <c r="BG719" s="2">
        <v>1</v>
      </c>
      <c r="BI719" s="2">
        <v>2</v>
      </c>
      <c r="BK719" s="2">
        <v>1</v>
      </c>
      <c r="BM719" s="2">
        <v>2</v>
      </c>
      <c r="BO719" s="2">
        <v>2</v>
      </c>
      <c r="BQ719" s="2">
        <v>3</v>
      </c>
      <c r="BS719" s="2">
        <v>4</v>
      </c>
      <c r="BU719" s="2">
        <v>1</v>
      </c>
      <c r="BW719" s="2">
        <v>2</v>
      </c>
      <c r="BY719" s="2">
        <v>1</v>
      </c>
      <c r="CA719" s="2">
        <v>1</v>
      </c>
      <c r="CC719" s="2">
        <v>1</v>
      </c>
      <c r="CE719" s="2">
        <v>1</v>
      </c>
      <c r="CG719" s="2">
        <v>1</v>
      </c>
      <c r="CI719" s="2">
        <v>1</v>
      </c>
      <c r="CK719" s="2">
        <v>2</v>
      </c>
      <c r="CM719" s="2">
        <v>3</v>
      </c>
      <c r="CO719" s="2">
        <v>1</v>
      </c>
      <c r="CQ719" s="2">
        <v>3</v>
      </c>
      <c r="CS719" s="2">
        <v>1</v>
      </c>
      <c r="CU719" s="2">
        <v>2</v>
      </c>
      <c r="CW719" s="2">
        <v>2</v>
      </c>
      <c r="CY719" s="2">
        <v>3</v>
      </c>
      <c r="DA719" s="2">
        <v>2</v>
      </c>
      <c r="DC719" s="2">
        <v>2</v>
      </c>
      <c r="DE719" s="2">
        <v>2</v>
      </c>
      <c r="DG719" s="2">
        <v>4</v>
      </c>
      <c r="DI719" s="2">
        <v>2</v>
      </c>
      <c r="DP719" s="17">
        <v>1</v>
      </c>
      <c r="DR719" s="2">
        <v>1</v>
      </c>
      <c r="DS719" s="2">
        <v>2</v>
      </c>
      <c r="DU719" s="2">
        <v>3</v>
      </c>
      <c r="DV719" s="2">
        <v>2</v>
      </c>
      <c r="DW719" s="2">
        <v>1</v>
      </c>
      <c r="DX719" s="2">
        <v>1</v>
      </c>
      <c r="DY719" s="2">
        <v>2</v>
      </c>
      <c r="DZ719" s="2">
        <v>3</v>
      </c>
      <c r="EA719" s="2">
        <v>2</v>
      </c>
      <c r="EB719" s="2">
        <v>1</v>
      </c>
      <c r="EL719" s="17">
        <v>8</v>
      </c>
      <c r="EM719" s="2">
        <v>1</v>
      </c>
      <c r="EO719" s="2">
        <v>1</v>
      </c>
      <c r="EP719" s="2">
        <v>8</v>
      </c>
      <c r="EQ719" s="2">
        <v>1</v>
      </c>
      <c r="ES719" s="2">
        <v>2</v>
      </c>
      <c r="ET719" s="2">
        <v>3</v>
      </c>
      <c r="EY719" s="2">
        <v>1</v>
      </c>
      <c r="FA719" s="2">
        <v>1</v>
      </c>
      <c r="FI719" s="2">
        <v>1</v>
      </c>
      <c r="FJ719" s="2">
        <v>6</v>
      </c>
      <c r="FK719" s="25">
        <v>2</v>
      </c>
      <c r="FL719" s="25"/>
    </row>
    <row r="720" spans="1:168">
      <c r="A720" s="19">
        <v>1121</v>
      </c>
      <c r="B720" s="17">
        <v>4</v>
      </c>
      <c r="C720" s="2">
        <v>1</v>
      </c>
      <c r="G720" s="18"/>
      <c r="H720" s="17">
        <v>1</v>
      </c>
      <c r="I720" s="2">
        <v>1</v>
      </c>
      <c r="J720" s="2">
        <v>1</v>
      </c>
      <c r="K720" s="2">
        <v>4</v>
      </c>
      <c r="L720" s="2">
        <v>1</v>
      </c>
      <c r="M720" s="2">
        <v>3</v>
      </c>
      <c r="N720" s="2">
        <v>1</v>
      </c>
      <c r="O720" s="2">
        <v>1</v>
      </c>
      <c r="P720" s="2">
        <v>1</v>
      </c>
      <c r="Q720" s="2">
        <v>1</v>
      </c>
      <c r="R720" s="2">
        <v>4</v>
      </c>
      <c r="S720" s="25">
        <v>3</v>
      </c>
      <c r="T720" s="17">
        <v>1</v>
      </c>
      <c r="U720" s="2">
        <v>1</v>
      </c>
      <c r="Y720" s="2">
        <v>17</v>
      </c>
      <c r="AC720" s="2">
        <v>17</v>
      </c>
      <c r="AD720" s="2">
        <v>19</v>
      </c>
      <c r="AF720" s="18"/>
      <c r="AG720" s="17">
        <v>1</v>
      </c>
      <c r="AH720" s="2">
        <v>1</v>
      </c>
      <c r="AI720" s="2">
        <v>2</v>
      </c>
      <c r="AJ720" s="2">
        <v>3</v>
      </c>
      <c r="AO720" s="18"/>
      <c r="AP720" s="17">
        <v>1</v>
      </c>
      <c r="AQ720" s="2">
        <v>2</v>
      </c>
      <c r="AR720" s="2">
        <v>3</v>
      </c>
      <c r="AT720" s="2" t="s">
        <v>1013</v>
      </c>
      <c r="AU720" s="2">
        <v>1</v>
      </c>
      <c r="AW720" s="2">
        <v>1</v>
      </c>
      <c r="AY720" s="2">
        <v>1</v>
      </c>
      <c r="BA720" s="2">
        <v>1</v>
      </c>
      <c r="BC720" s="2">
        <v>1</v>
      </c>
      <c r="BE720" s="2">
        <v>1</v>
      </c>
      <c r="BG720" s="2">
        <v>1</v>
      </c>
      <c r="BI720" s="2">
        <v>1</v>
      </c>
      <c r="BK720" s="2">
        <v>1</v>
      </c>
      <c r="BM720" s="2">
        <v>1</v>
      </c>
      <c r="BO720" s="2">
        <v>1</v>
      </c>
      <c r="BQ720" s="2">
        <v>1</v>
      </c>
      <c r="BS720" s="2">
        <v>1</v>
      </c>
      <c r="BU720" s="2">
        <v>1</v>
      </c>
      <c r="BW720" s="2">
        <v>1</v>
      </c>
      <c r="BY720" s="2">
        <v>1</v>
      </c>
      <c r="CA720" s="2">
        <v>1</v>
      </c>
      <c r="CC720" s="2">
        <v>1</v>
      </c>
      <c r="CE720" s="2">
        <v>1</v>
      </c>
      <c r="CG720" s="2">
        <v>1</v>
      </c>
      <c r="CI720" s="2">
        <v>1</v>
      </c>
      <c r="CK720" s="2">
        <v>1</v>
      </c>
      <c r="CM720" s="2">
        <v>1</v>
      </c>
      <c r="CO720" s="2">
        <v>1</v>
      </c>
      <c r="CQ720" s="2">
        <v>1</v>
      </c>
      <c r="CS720" s="2">
        <v>1</v>
      </c>
      <c r="CU720" s="2">
        <v>1</v>
      </c>
      <c r="CW720" s="2">
        <v>1</v>
      </c>
      <c r="CY720" s="2">
        <v>1</v>
      </c>
      <c r="DA720" s="2">
        <v>1</v>
      </c>
      <c r="DC720" s="2">
        <v>1</v>
      </c>
      <c r="DE720" s="2">
        <v>1</v>
      </c>
      <c r="DG720" s="2">
        <v>1</v>
      </c>
      <c r="DI720" s="2">
        <v>8</v>
      </c>
      <c r="DP720" s="17">
        <v>1</v>
      </c>
      <c r="DR720" s="2">
        <v>8</v>
      </c>
      <c r="DU720" s="2">
        <v>4</v>
      </c>
      <c r="DV720" s="2">
        <v>4</v>
      </c>
      <c r="DW720" s="2">
        <v>4</v>
      </c>
      <c r="DX720" s="2">
        <v>4</v>
      </c>
      <c r="DY720" s="2">
        <v>4</v>
      </c>
      <c r="DZ720" s="2">
        <v>4</v>
      </c>
      <c r="EA720" s="2">
        <v>4</v>
      </c>
      <c r="EB720" s="2">
        <v>4</v>
      </c>
      <c r="EC720" s="2">
        <v>1</v>
      </c>
      <c r="ED720" s="2">
        <v>1</v>
      </c>
      <c r="EE720" s="2">
        <v>1</v>
      </c>
      <c r="EF720" s="2">
        <v>1</v>
      </c>
      <c r="EG720" s="2">
        <v>1</v>
      </c>
      <c r="EH720" s="2">
        <v>1</v>
      </c>
      <c r="EI720" s="2">
        <v>1</v>
      </c>
      <c r="EJ720" s="2">
        <v>1</v>
      </c>
      <c r="EL720" s="17">
        <v>8</v>
      </c>
      <c r="EM720" s="2">
        <v>2</v>
      </c>
      <c r="EO720" s="2">
        <v>1</v>
      </c>
      <c r="EP720" s="2">
        <v>3</v>
      </c>
      <c r="EQ720" s="2">
        <v>1</v>
      </c>
      <c r="ES720" s="2">
        <v>2</v>
      </c>
      <c r="ET720" s="2">
        <v>1</v>
      </c>
      <c r="FA720" s="2">
        <v>6</v>
      </c>
      <c r="FD720" s="2">
        <v>9</v>
      </c>
      <c r="FE720" s="2">
        <v>4</v>
      </c>
      <c r="FF720" s="2">
        <v>1</v>
      </c>
      <c r="FG720" s="2">
        <v>2</v>
      </c>
      <c r="FI720" s="2">
        <v>1</v>
      </c>
      <c r="FJ720" s="2">
        <v>3</v>
      </c>
      <c r="FK720" s="25">
        <v>2</v>
      </c>
      <c r="FL720" s="25"/>
    </row>
    <row r="721" spans="1:168">
      <c r="A721" s="19">
        <v>1122</v>
      </c>
      <c r="B721" s="17">
        <v>5</v>
      </c>
      <c r="C721" s="2">
        <v>2</v>
      </c>
      <c r="G721" s="18"/>
      <c r="H721" s="17">
        <v>1</v>
      </c>
      <c r="I721" s="2">
        <v>3</v>
      </c>
      <c r="J721" s="2">
        <v>3</v>
      </c>
      <c r="K721" s="2">
        <v>2</v>
      </c>
      <c r="L721" s="2">
        <v>4</v>
      </c>
      <c r="M721" s="2">
        <v>2</v>
      </c>
      <c r="N721" s="2">
        <v>1</v>
      </c>
      <c r="O721" s="2">
        <v>4</v>
      </c>
      <c r="P721" s="2">
        <v>3</v>
      </c>
      <c r="Q721" s="2">
        <v>3</v>
      </c>
      <c r="R721" s="2">
        <v>2</v>
      </c>
      <c r="S721" s="25">
        <v>2</v>
      </c>
      <c r="T721" s="17">
        <v>1</v>
      </c>
      <c r="U721" s="2">
        <v>1</v>
      </c>
      <c r="Y721" s="2">
        <v>3</v>
      </c>
      <c r="AC721" s="2">
        <v>17</v>
      </c>
      <c r="AD721" s="2">
        <v>20</v>
      </c>
      <c r="AE721" s="2">
        <v>22</v>
      </c>
      <c r="AF721" s="18"/>
      <c r="AG721" s="17">
        <v>1</v>
      </c>
      <c r="AH721" s="2">
        <v>1</v>
      </c>
      <c r="AI721" s="2">
        <v>2</v>
      </c>
      <c r="AO721" s="18"/>
      <c r="AP721" s="17">
        <v>1</v>
      </c>
      <c r="AQ721" s="2">
        <v>2</v>
      </c>
      <c r="AR721" s="2">
        <v>3</v>
      </c>
      <c r="AU721" s="2">
        <v>1</v>
      </c>
      <c r="AW721" s="2">
        <v>1</v>
      </c>
      <c r="AY721" s="2">
        <v>1</v>
      </c>
      <c r="BA721" s="2">
        <v>1</v>
      </c>
      <c r="BC721" s="2">
        <v>1</v>
      </c>
      <c r="BE721" s="2">
        <v>1</v>
      </c>
      <c r="BG721" s="2">
        <v>1</v>
      </c>
      <c r="BI721" s="2">
        <v>1</v>
      </c>
      <c r="BK721" s="2">
        <v>1</v>
      </c>
      <c r="BM721" s="2">
        <v>1</v>
      </c>
      <c r="BO721" s="2">
        <v>1</v>
      </c>
      <c r="BQ721" s="2">
        <v>2</v>
      </c>
      <c r="BS721" s="2">
        <v>2</v>
      </c>
      <c r="BU721" s="2">
        <v>3</v>
      </c>
      <c r="BW721" s="2">
        <v>2</v>
      </c>
      <c r="BY721" s="2">
        <v>1</v>
      </c>
      <c r="CA721" s="2">
        <v>1</v>
      </c>
      <c r="CC721" s="2">
        <v>1</v>
      </c>
      <c r="CE721" s="2">
        <v>2</v>
      </c>
      <c r="CG721" s="2">
        <v>2</v>
      </c>
      <c r="CI721" s="2">
        <v>2</v>
      </c>
      <c r="CK721" s="2">
        <v>2</v>
      </c>
      <c r="CM721" s="2">
        <v>2</v>
      </c>
      <c r="CO721" s="2">
        <v>2</v>
      </c>
      <c r="CQ721" s="2">
        <v>3</v>
      </c>
      <c r="CS721" s="2">
        <v>1</v>
      </c>
      <c r="CU721" s="2">
        <v>1</v>
      </c>
      <c r="CW721" s="2">
        <v>1</v>
      </c>
      <c r="CY721" s="2">
        <v>2</v>
      </c>
      <c r="DA721" s="2">
        <v>3</v>
      </c>
      <c r="DC721" s="2">
        <v>5</v>
      </c>
      <c r="DD721" s="1" t="s">
        <v>754</v>
      </c>
      <c r="DE721" s="2">
        <v>2</v>
      </c>
      <c r="DG721" s="2">
        <v>2</v>
      </c>
      <c r="DI721" s="2">
        <v>4</v>
      </c>
      <c r="DJ721" s="2">
        <v>6</v>
      </c>
      <c r="DK721" s="2">
        <v>7</v>
      </c>
      <c r="DO721" s="1" t="s">
        <v>755</v>
      </c>
      <c r="DP721" s="17">
        <v>2</v>
      </c>
      <c r="DR721" s="2">
        <v>1</v>
      </c>
      <c r="DS721" s="2">
        <v>3</v>
      </c>
      <c r="DU721" s="2">
        <v>3</v>
      </c>
      <c r="DV721" s="2">
        <v>1</v>
      </c>
      <c r="DW721" s="2">
        <v>1</v>
      </c>
      <c r="DX721" s="2">
        <v>4</v>
      </c>
      <c r="DY721" s="2">
        <v>4</v>
      </c>
      <c r="DZ721" s="2">
        <v>1</v>
      </c>
      <c r="EA721" s="2">
        <v>1</v>
      </c>
      <c r="EB721" s="2">
        <v>4</v>
      </c>
      <c r="EF721" s="2">
        <v>3</v>
      </c>
      <c r="EG721" s="2">
        <v>1</v>
      </c>
      <c r="EJ721" s="2">
        <v>2</v>
      </c>
      <c r="EL721" s="17">
        <v>7</v>
      </c>
      <c r="EM721" s="2">
        <v>2</v>
      </c>
      <c r="EO721" s="2">
        <v>1</v>
      </c>
      <c r="EP721" s="2">
        <v>9</v>
      </c>
      <c r="EQ721" s="2">
        <v>2</v>
      </c>
      <c r="ES721" s="2">
        <v>1</v>
      </c>
      <c r="ET721" s="2">
        <v>2</v>
      </c>
      <c r="EU721" s="2">
        <v>3</v>
      </c>
      <c r="EY721" s="2">
        <v>2</v>
      </c>
      <c r="EZ721" s="2">
        <v>3</v>
      </c>
      <c r="FA721" s="2">
        <v>1</v>
      </c>
      <c r="FI721" s="2">
        <v>2</v>
      </c>
      <c r="FJ721" s="2">
        <v>4</v>
      </c>
      <c r="FK721" s="25">
        <v>2</v>
      </c>
      <c r="FL721" s="25"/>
    </row>
    <row r="722" spans="1:168">
      <c r="A722" s="19">
        <v>1123</v>
      </c>
      <c r="B722" s="17">
        <v>6</v>
      </c>
      <c r="C722" s="2">
        <v>1</v>
      </c>
      <c r="G722" s="18"/>
      <c r="H722" s="17">
        <v>2</v>
      </c>
      <c r="I722" s="2">
        <v>1</v>
      </c>
      <c r="J722" s="2">
        <v>1</v>
      </c>
      <c r="K722" s="2">
        <v>4</v>
      </c>
      <c r="L722" s="2">
        <v>1</v>
      </c>
      <c r="M722" s="2">
        <v>4</v>
      </c>
      <c r="N722" s="2">
        <v>4</v>
      </c>
      <c r="O722" s="2">
        <v>4</v>
      </c>
      <c r="P722" s="2">
        <v>1</v>
      </c>
      <c r="Q722" s="2">
        <v>1</v>
      </c>
      <c r="R722" s="2">
        <v>4</v>
      </c>
      <c r="S722" s="25">
        <v>4</v>
      </c>
      <c r="T722" s="17">
        <v>1</v>
      </c>
      <c r="U722" s="2">
        <v>1</v>
      </c>
      <c r="Y722" s="2">
        <v>1</v>
      </c>
      <c r="Z722" s="2">
        <v>5</v>
      </c>
      <c r="AA722" s="2">
        <v>15</v>
      </c>
      <c r="AC722" s="2">
        <v>4</v>
      </c>
      <c r="AD722" s="2">
        <v>28</v>
      </c>
      <c r="AE722" s="2">
        <v>29</v>
      </c>
      <c r="AF722" s="18"/>
      <c r="AG722" s="17">
        <v>1</v>
      </c>
      <c r="AH722" s="2">
        <v>1</v>
      </c>
      <c r="AI722" s="2">
        <v>2</v>
      </c>
      <c r="AJ722" s="2">
        <v>5</v>
      </c>
      <c r="AO722" s="18"/>
      <c r="AP722" s="17">
        <v>1</v>
      </c>
      <c r="AQ722" s="2">
        <v>2</v>
      </c>
      <c r="AR722" s="2">
        <v>3</v>
      </c>
      <c r="AU722" s="2">
        <v>2</v>
      </c>
      <c r="AW722" s="2">
        <v>1</v>
      </c>
      <c r="AY722" s="2">
        <v>1</v>
      </c>
      <c r="BA722" s="2">
        <v>1</v>
      </c>
      <c r="BC722" s="2">
        <v>1</v>
      </c>
      <c r="BE722" s="2">
        <v>1</v>
      </c>
      <c r="BG722" s="2">
        <v>1</v>
      </c>
      <c r="BI722" s="2">
        <v>2</v>
      </c>
      <c r="BK722" s="2">
        <v>1</v>
      </c>
      <c r="BM722" s="2">
        <v>1</v>
      </c>
      <c r="BO722" s="2">
        <v>1</v>
      </c>
      <c r="BQ722" s="2">
        <v>1</v>
      </c>
      <c r="BS722" s="2">
        <v>2</v>
      </c>
      <c r="BU722" s="2">
        <v>1</v>
      </c>
      <c r="BW722" s="2">
        <v>2</v>
      </c>
      <c r="BY722" s="2">
        <v>1</v>
      </c>
      <c r="CA722" s="2">
        <v>1</v>
      </c>
      <c r="CC722" s="2">
        <v>2</v>
      </c>
      <c r="CE722" s="2">
        <v>1</v>
      </c>
      <c r="CG722" s="2">
        <v>1</v>
      </c>
      <c r="CI722" s="2">
        <v>1</v>
      </c>
      <c r="CK722" s="2">
        <v>1</v>
      </c>
      <c r="CM722" s="2">
        <v>1</v>
      </c>
      <c r="CO722" s="2">
        <v>1</v>
      </c>
      <c r="CQ722" s="2">
        <v>2</v>
      </c>
      <c r="CS722" s="2">
        <v>2</v>
      </c>
      <c r="CU722" s="2">
        <v>1</v>
      </c>
      <c r="CW722" s="2">
        <v>1</v>
      </c>
      <c r="CY722" s="2">
        <v>2</v>
      </c>
      <c r="DA722" s="2">
        <v>2</v>
      </c>
      <c r="DC722" s="2">
        <v>1</v>
      </c>
      <c r="DE722" s="2">
        <v>2</v>
      </c>
      <c r="DG722" s="2">
        <v>1</v>
      </c>
      <c r="DI722" s="2">
        <v>3</v>
      </c>
      <c r="DJ722" s="2">
        <v>4</v>
      </c>
      <c r="DK722" s="2">
        <v>6</v>
      </c>
      <c r="DP722" s="17">
        <v>1</v>
      </c>
      <c r="DR722" s="2">
        <v>3</v>
      </c>
      <c r="DS722" s="2">
        <v>4</v>
      </c>
      <c r="DU722" s="2">
        <v>2</v>
      </c>
      <c r="DV722" s="2">
        <v>2</v>
      </c>
      <c r="DW722" s="2">
        <v>2</v>
      </c>
      <c r="DX722" s="2">
        <v>2</v>
      </c>
      <c r="DY722" s="2">
        <v>2</v>
      </c>
      <c r="DZ722" s="2">
        <v>2</v>
      </c>
      <c r="EA722" s="2">
        <v>2</v>
      </c>
      <c r="EB722" s="2">
        <v>2</v>
      </c>
      <c r="EL722" s="17">
        <v>8</v>
      </c>
      <c r="EM722" s="2">
        <v>2</v>
      </c>
      <c r="EO722" s="2">
        <v>1</v>
      </c>
      <c r="EP722" s="2">
        <v>6</v>
      </c>
      <c r="EQ722" s="2">
        <v>1</v>
      </c>
      <c r="ES722" s="2">
        <v>1</v>
      </c>
      <c r="ET722" s="2">
        <v>2</v>
      </c>
      <c r="EU722" s="2">
        <v>3</v>
      </c>
      <c r="EY722" s="2">
        <v>2</v>
      </c>
      <c r="EZ722" s="2">
        <v>3</v>
      </c>
      <c r="FA722" s="2">
        <v>1</v>
      </c>
      <c r="FI722" s="2">
        <v>2</v>
      </c>
      <c r="FJ722" s="2">
        <v>4</v>
      </c>
      <c r="FK722" s="25">
        <v>2</v>
      </c>
      <c r="FL722" s="25"/>
    </row>
    <row r="723" spans="1:168">
      <c r="A723" s="19">
        <v>1124</v>
      </c>
      <c r="B723" s="17">
        <v>1</v>
      </c>
      <c r="C723" s="2">
        <v>2</v>
      </c>
      <c r="G723" s="18"/>
      <c r="H723" s="17">
        <v>1</v>
      </c>
      <c r="I723" s="2">
        <v>1</v>
      </c>
      <c r="J723" s="2">
        <v>1</v>
      </c>
      <c r="K723" s="2">
        <v>1</v>
      </c>
      <c r="L723" s="2">
        <v>1</v>
      </c>
      <c r="M723" s="2">
        <v>3</v>
      </c>
      <c r="N723" s="2">
        <v>1</v>
      </c>
      <c r="O723" s="2">
        <v>1</v>
      </c>
      <c r="P723" s="2">
        <v>1</v>
      </c>
      <c r="Q723" s="2">
        <v>1</v>
      </c>
      <c r="R723" s="2">
        <v>4</v>
      </c>
      <c r="S723" s="25">
        <v>1</v>
      </c>
      <c r="T723" s="17">
        <v>3</v>
      </c>
      <c r="W723" s="2">
        <v>5</v>
      </c>
      <c r="Y723" s="2">
        <v>5</v>
      </c>
      <c r="AC723" s="2">
        <v>15</v>
      </c>
      <c r="AD723" s="2">
        <v>16</v>
      </c>
      <c r="AE723" s="2">
        <v>17</v>
      </c>
      <c r="AF723" s="18"/>
      <c r="AG723" s="17">
        <v>1</v>
      </c>
      <c r="AH723" s="2">
        <v>1</v>
      </c>
      <c r="AI723" s="2">
        <v>2</v>
      </c>
      <c r="AJ723" s="2">
        <v>3</v>
      </c>
      <c r="AO723" s="18"/>
      <c r="AP723" s="17">
        <v>2</v>
      </c>
      <c r="AQ723" s="2">
        <v>3</v>
      </c>
      <c r="AU723" s="2">
        <v>4</v>
      </c>
      <c r="AW723" s="2">
        <v>2</v>
      </c>
      <c r="AY723" s="2">
        <v>2</v>
      </c>
      <c r="BA723" s="2">
        <v>1</v>
      </c>
      <c r="BC723" s="2">
        <v>3</v>
      </c>
      <c r="BE723" s="2">
        <v>2</v>
      </c>
      <c r="BG723" s="2">
        <v>2</v>
      </c>
      <c r="BI723" s="2">
        <v>3</v>
      </c>
      <c r="BK723" s="2">
        <v>1</v>
      </c>
      <c r="BM723" s="2">
        <v>1</v>
      </c>
      <c r="BO723" s="2">
        <v>1</v>
      </c>
      <c r="BQ723" s="2">
        <v>2</v>
      </c>
      <c r="BS723" s="2">
        <v>3</v>
      </c>
      <c r="BU723" s="2">
        <v>3</v>
      </c>
      <c r="BW723" s="2">
        <v>3</v>
      </c>
      <c r="BY723" s="2">
        <v>2</v>
      </c>
      <c r="CA723" s="2">
        <v>2</v>
      </c>
      <c r="CC723" s="2">
        <v>1</v>
      </c>
      <c r="CE723" s="2">
        <v>2</v>
      </c>
      <c r="CG723" s="2">
        <v>3</v>
      </c>
      <c r="CI723" s="2">
        <v>3</v>
      </c>
      <c r="CK723" s="2">
        <v>4</v>
      </c>
      <c r="CM723" s="2">
        <v>4</v>
      </c>
      <c r="CO723" s="2">
        <v>4</v>
      </c>
      <c r="CQ723" s="2">
        <v>4</v>
      </c>
      <c r="CS723" s="2">
        <v>2</v>
      </c>
      <c r="CU723" s="2">
        <v>4</v>
      </c>
      <c r="CW723" s="2">
        <v>4</v>
      </c>
      <c r="CY723" s="2">
        <v>2</v>
      </c>
      <c r="DA723" s="2">
        <v>2</v>
      </c>
      <c r="DC723" s="2">
        <v>1</v>
      </c>
      <c r="DE723" s="2">
        <v>1</v>
      </c>
      <c r="DG723" s="2">
        <v>2</v>
      </c>
      <c r="DI723" s="2">
        <v>1</v>
      </c>
      <c r="DJ723" s="2">
        <v>6</v>
      </c>
      <c r="DP723" s="17">
        <v>2</v>
      </c>
      <c r="DR723" s="2">
        <v>3</v>
      </c>
      <c r="DS723" s="2">
        <v>5</v>
      </c>
      <c r="DU723" s="2">
        <v>4</v>
      </c>
      <c r="DV723" s="2">
        <v>4</v>
      </c>
      <c r="DW723" s="2">
        <v>2</v>
      </c>
      <c r="DX723" s="2">
        <v>4</v>
      </c>
      <c r="DY723" s="2">
        <v>2</v>
      </c>
      <c r="DZ723" s="2">
        <v>1</v>
      </c>
      <c r="EA723" s="2">
        <v>1</v>
      </c>
      <c r="EB723" s="2">
        <v>1</v>
      </c>
      <c r="EC723" s="2">
        <v>2</v>
      </c>
      <c r="ED723" s="2">
        <v>1</v>
      </c>
      <c r="EF723" s="2">
        <v>1</v>
      </c>
      <c r="EL723" s="17">
        <v>8</v>
      </c>
      <c r="EM723" s="2">
        <v>2</v>
      </c>
      <c r="EO723" s="2">
        <v>1</v>
      </c>
      <c r="EP723" s="2">
        <v>3</v>
      </c>
      <c r="EQ723" s="2">
        <v>1</v>
      </c>
      <c r="ES723" s="2">
        <v>2</v>
      </c>
      <c r="ET723" s="2">
        <v>3</v>
      </c>
      <c r="EY723" s="2">
        <v>1</v>
      </c>
      <c r="FA723" s="2">
        <v>6</v>
      </c>
      <c r="FD723" s="2">
        <v>4</v>
      </c>
      <c r="FE723" s="2">
        <v>2</v>
      </c>
      <c r="FF723" s="2">
        <v>2</v>
      </c>
      <c r="FG723" s="2">
        <v>3</v>
      </c>
      <c r="FI723" s="2">
        <v>2</v>
      </c>
      <c r="FJ723" s="2">
        <v>6</v>
      </c>
      <c r="FK723" s="25">
        <v>2</v>
      </c>
      <c r="FL723" s="25"/>
    </row>
    <row r="724" spans="1:168">
      <c r="A724" s="19">
        <v>1125</v>
      </c>
      <c r="B724" s="17">
        <v>2</v>
      </c>
      <c r="C724" s="2">
        <v>3</v>
      </c>
      <c r="D724" s="2">
        <v>14</v>
      </c>
      <c r="G724" s="18"/>
      <c r="H724" s="17">
        <v>4</v>
      </c>
      <c r="I724" s="2">
        <v>4</v>
      </c>
      <c r="J724" s="2">
        <v>2</v>
      </c>
      <c r="K724" s="2">
        <v>4</v>
      </c>
      <c r="L724" s="2">
        <v>4</v>
      </c>
      <c r="M724" s="2">
        <v>3</v>
      </c>
      <c r="N724" s="2">
        <v>4</v>
      </c>
      <c r="O724" s="2">
        <v>4</v>
      </c>
      <c r="P724" s="2">
        <v>4</v>
      </c>
      <c r="Q724" s="2">
        <v>1</v>
      </c>
      <c r="R724" s="2">
        <v>4</v>
      </c>
      <c r="S724" s="25">
        <v>4</v>
      </c>
      <c r="T724" s="17">
        <v>3</v>
      </c>
      <c r="W724" s="2">
        <v>6</v>
      </c>
      <c r="Y724" s="2">
        <v>5</v>
      </c>
      <c r="Z724" s="2">
        <v>8</v>
      </c>
      <c r="AC724" s="2">
        <v>16</v>
      </c>
      <c r="AD724" s="2">
        <v>22</v>
      </c>
      <c r="AE724" s="2">
        <v>30</v>
      </c>
      <c r="AF724" s="18"/>
      <c r="AG724" s="17">
        <v>1</v>
      </c>
      <c r="AH724" s="2">
        <v>1</v>
      </c>
      <c r="AI724" s="2">
        <v>2</v>
      </c>
      <c r="AJ724" s="2">
        <v>3</v>
      </c>
      <c r="AO724" s="18"/>
      <c r="AP724" s="17">
        <v>3</v>
      </c>
      <c r="AU724" s="2">
        <v>1</v>
      </c>
      <c r="AW724" s="2">
        <v>1</v>
      </c>
      <c r="AY724" s="2">
        <v>2</v>
      </c>
      <c r="BA724" s="2">
        <v>1</v>
      </c>
      <c r="BC724" s="2">
        <v>1</v>
      </c>
      <c r="BE724" s="2">
        <v>1</v>
      </c>
      <c r="BG724" s="2">
        <v>1</v>
      </c>
      <c r="BI724" s="2">
        <v>2</v>
      </c>
      <c r="BK724" s="2">
        <v>1</v>
      </c>
      <c r="BM724" s="2">
        <v>1</v>
      </c>
      <c r="BO724" s="2">
        <v>1</v>
      </c>
      <c r="BQ724" s="2">
        <v>1</v>
      </c>
      <c r="BS724" s="2">
        <v>2</v>
      </c>
      <c r="BU724" s="2">
        <v>1</v>
      </c>
      <c r="BW724" s="2">
        <v>3</v>
      </c>
      <c r="BY724" s="2">
        <v>2</v>
      </c>
      <c r="CA724" s="2">
        <v>1</v>
      </c>
      <c r="CC724" s="2">
        <v>1</v>
      </c>
      <c r="CE724" s="2">
        <v>1</v>
      </c>
      <c r="CG724" s="2">
        <v>1</v>
      </c>
      <c r="CI724" s="2">
        <v>1</v>
      </c>
      <c r="CK724" s="2">
        <v>2</v>
      </c>
      <c r="CM724" s="2">
        <v>2</v>
      </c>
      <c r="CO724" s="2">
        <v>2</v>
      </c>
      <c r="CQ724" s="2">
        <v>4</v>
      </c>
      <c r="CS724" s="2">
        <v>1</v>
      </c>
      <c r="CU724" s="2">
        <v>2</v>
      </c>
      <c r="CW724" s="2">
        <v>3</v>
      </c>
      <c r="CY724" s="2">
        <v>1</v>
      </c>
      <c r="DA724" s="2">
        <v>2</v>
      </c>
      <c r="DC724" s="2">
        <v>2</v>
      </c>
      <c r="DE724" s="2">
        <v>1</v>
      </c>
      <c r="DG724" s="2">
        <v>2</v>
      </c>
      <c r="DI724" s="2">
        <v>1</v>
      </c>
      <c r="DJ724" s="2">
        <v>2</v>
      </c>
      <c r="DK724" s="2">
        <v>3</v>
      </c>
      <c r="DL724" s="2">
        <v>4</v>
      </c>
      <c r="DM724" s="2">
        <v>6</v>
      </c>
      <c r="DP724" s="17">
        <v>2</v>
      </c>
      <c r="DR724" s="2">
        <v>4</v>
      </c>
      <c r="DU724" s="2">
        <v>3</v>
      </c>
      <c r="DV724" s="2">
        <v>3</v>
      </c>
      <c r="DW724" s="2">
        <v>3</v>
      </c>
      <c r="DX724" s="2">
        <v>4</v>
      </c>
      <c r="DY724" s="2">
        <v>3</v>
      </c>
      <c r="DZ724" s="2">
        <v>4</v>
      </c>
      <c r="EA724" s="2">
        <v>4</v>
      </c>
      <c r="EB724" s="2">
        <v>4</v>
      </c>
      <c r="EF724" s="2">
        <v>2</v>
      </c>
      <c r="EH724" s="2">
        <v>2</v>
      </c>
      <c r="EI724" s="2">
        <v>2</v>
      </c>
      <c r="EJ724" s="2">
        <v>2</v>
      </c>
      <c r="EL724" s="17">
        <v>8</v>
      </c>
      <c r="EM724" s="2">
        <v>2</v>
      </c>
      <c r="EO724" s="2">
        <v>1</v>
      </c>
      <c r="EP724" s="2">
        <v>4</v>
      </c>
      <c r="EQ724" s="2">
        <v>1</v>
      </c>
      <c r="ES724" s="2">
        <v>2</v>
      </c>
      <c r="ET724" s="2">
        <v>3</v>
      </c>
      <c r="EY724" s="2">
        <v>1</v>
      </c>
      <c r="FA724" s="2">
        <v>6</v>
      </c>
      <c r="FD724" s="2">
        <v>4</v>
      </c>
      <c r="FE724" s="2">
        <v>2</v>
      </c>
      <c r="FF724" s="2">
        <v>2</v>
      </c>
      <c r="FG724" s="2">
        <v>3</v>
      </c>
      <c r="FI724" s="2">
        <v>2</v>
      </c>
      <c r="FJ724" s="2">
        <v>6</v>
      </c>
      <c r="FK724" s="25">
        <v>2</v>
      </c>
      <c r="FL724" s="25"/>
    </row>
    <row r="725" spans="1:168">
      <c r="A725" s="19">
        <v>1126</v>
      </c>
      <c r="B725" s="17">
        <v>5</v>
      </c>
      <c r="C725" s="2">
        <v>2</v>
      </c>
      <c r="G725" s="18"/>
      <c r="H725" s="17">
        <v>1</v>
      </c>
      <c r="I725" s="2">
        <v>4</v>
      </c>
      <c r="J725" s="2">
        <v>1</v>
      </c>
      <c r="K725" s="2">
        <v>2</v>
      </c>
      <c r="L725" s="2">
        <v>1</v>
      </c>
      <c r="M725" s="2">
        <v>4</v>
      </c>
      <c r="N725" s="2">
        <v>4</v>
      </c>
      <c r="O725" s="2">
        <v>1</v>
      </c>
      <c r="P725" s="2">
        <v>4</v>
      </c>
      <c r="Q725" s="2">
        <v>4</v>
      </c>
      <c r="R725" s="2">
        <v>4</v>
      </c>
      <c r="S725" s="25">
        <v>3</v>
      </c>
      <c r="T725" s="17">
        <v>2</v>
      </c>
      <c r="U725" s="2">
        <v>4</v>
      </c>
      <c r="Y725" s="2">
        <v>17</v>
      </c>
      <c r="AC725" s="2">
        <v>18</v>
      </c>
      <c r="AD725" s="2">
        <v>29</v>
      </c>
      <c r="AE725" s="2">
        <v>33</v>
      </c>
      <c r="AF725" s="18"/>
      <c r="AG725" s="17">
        <v>1</v>
      </c>
      <c r="AH725" s="2">
        <v>1</v>
      </c>
      <c r="AI725" s="2">
        <v>2</v>
      </c>
      <c r="AJ725" s="2">
        <v>8</v>
      </c>
      <c r="AO725" s="18"/>
      <c r="AP725" s="17">
        <v>1</v>
      </c>
      <c r="AQ725" s="2">
        <v>3</v>
      </c>
      <c r="AU725" s="2">
        <v>4</v>
      </c>
      <c r="AW725" s="2">
        <v>4</v>
      </c>
      <c r="AY725" s="2">
        <v>4</v>
      </c>
      <c r="BA725" s="2">
        <v>1</v>
      </c>
      <c r="BC725" s="2">
        <v>1</v>
      </c>
      <c r="BE725" s="2">
        <v>3</v>
      </c>
      <c r="BG725" s="2">
        <v>2</v>
      </c>
      <c r="BI725" s="2">
        <v>2</v>
      </c>
      <c r="BK725" s="2">
        <v>3</v>
      </c>
      <c r="BM725" s="2">
        <v>1</v>
      </c>
      <c r="BO725" s="2">
        <v>1</v>
      </c>
      <c r="BQ725" s="2">
        <v>1</v>
      </c>
      <c r="BS725" s="2">
        <v>1</v>
      </c>
      <c r="BU725" s="2">
        <v>1</v>
      </c>
      <c r="BW725" s="2">
        <v>1</v>
      </c>
      <c r="BY725" s="2">
        <v>1</v>
      </c>
      <c r="CA725" s="2">
        <v>1</v>
      </c>
      <c r="CC725" s="2">
        <v>1</v>
      </c>
      <c r="CE725" s="2">
        <v>1</v>
      </c>
      <c r="CG725" s="2">
        <v>2</v>
      </c>
      <c r="CI725" s="2">
        <v>1</v>
      </c>
      <c r="CK725" s="2">
        <v>1</v>
      </c>
      <c r="CM725" s="2">
        <v>2</v>
      </c>
      <c r="CO725" s="2">
        <v>1</v>
      </c>
      <c r="CQ725" s="2">
        <v>1</v>
      </c>
      <c r="CS725" s="2">
        <v>1</v>
      </c>
      <c r="CU725" s="2">
        <v>2</v>
      </c>
      <c r="CW725" s="2">
        <v>3</v>
      </c>
      <c r="CY725" s="2">
        <v>1</v>
      </c>
      <c r="DA725" s="2">
        <v>1</v>
      </c>
      <c r="DC725" s="2">
        <v>1</v>
      </c>
      <c r="DE725" s="2">
        <v>1</v>
      </c>
      <c r="DG725" s="2">
        <v>1</v>
      </c>
      <c r="DI725" s="2">
        <v>1</v>
      </c>
      <c r="DJ725" s="2">
        <v>3</v>
      </c>
      <c r="DK725" s="2">
        <v>6</v>
      </c>
      <c r="DP725" s="17">
        <v>2</v>
      </c>
      <c r="DR725" s="2">
        <v>3</v>
      </c>
      <c r="DS725" s="2">
        <v>6</v>
      </c>
      <c r="DU725" s="2">
        <v>1</v>
      </c>
      <c r="DV725" s="2">
        <v>3</v>
      </c>
      <c r="DW725" s="2">
        <v>3</v>
      </c>
      <c r="DX725" s="2">
        <v>4</v>
      </c>
      <c r="DY725" s="2">
        <v>4</v>
      </c>
      <c r="DZ725" s="2">
        <v>1</v>
      </c>
      <c r="EA725" s="2">
        <v>3</v>
      </c>
      <c r="EB725" s="2">
        <v>3</v>
      </c>
      <c r="EF725" s="2">
        <v>3</v>
      </c>
      <c r="EG725" s="2">
        <v>3</v>
      </c>
      <c r="EK725" s="2" t="s">
        <v>756</v>
      </c>
      <c r="EL725" s="17">
        <v>8</v>
      </c>
      <c r="EM725" s="2">
        <v>1</v>
      </c>
      <c r="EO725" s="2">
        <v>1</v>
      </c>
      <c r="EP725" s="2">
        <v>1</v>
      </c>
      <c r="EQ725" s="2">
        <v>4</v>
      </c>
      <c r="ES725" s="2">
        <v>2</v>
      </c>
      <c r="ET725" s="2">
        <v>4</v>
      </c>
      <c r="EU725" s="2">
        <v>7</v>
      </c>
      <c r="EY725" s="2">
        <v>4</v>
      </c>
      <c r="FA725" s="2">
        <v>4</v>
      </c>
      <c r="FB725" s="1" t="s">
        <v>757</v>
      </c>
      <c r="FI725" s="2">
        <v>2</v>
      </c>
      <c r="FJ725" s="2">
        <v>8</v>
      </c>
      <c r="FK725" s="25">
        <v>2</v>
      </c>
      <c r="FL725" s="25"/>
    </row>
    <row r="726" spans="1:168">
      <c r="A726" s="19">
        <v>1127</v>
      </c>
      <c r="B726" s="17">
        <v>5</v>
      </c>
      <c r="C726" s="2">
        <v>2</v>
      </c>
      <c r="G726" s="18"/>
      <c r="H726" s="17">
        <v>2</v>
      </c>
      <c r="I726" s="2">
        <v>3</v>
      </c>
      <c r="J726" s="2">
        <v>3</v>
      </c>
      <c r="K726" s="2">
        <v>1</v>
      </c>
      <c r="L726" s="2">
        <v>1</v>
      </c>
      <c r="M726" s="2">
        <v>1</v>
      </c>
      <c r="N726" s="2">
        <v>1</v>
      </c>
      <c r="O726" s="2">
        <v>1</v>
      </c>
      <c r="P726" s="2">
        <v>3</v>
      </c>
      <c r="Q726" s="2">
        <v>3</v>
      </c>
      <c r="R726" s="2">
        <v>1</v>
      </c>
      <c r="S726" s="25">
        <v>1</v>
      </c>
      <c r="T726" s="17">
        <v>2</v>
      </c>
      <c r="U726" s="2">
        <v>1</v>
      </c>
      <c r="Y726" s="2">
        <v>2</v>
      </c>
      <c r="Z726" s="2">
        <v>5</v>
      </c>
      <c r="AA726" s="2">
        <v>12</v>
      </c>
      <c r="AC726" s="2">
        <v>2</v>
      </c>
      <c r="AD726" s="2">
        <v>4</v>
      </c>
      <c r="AE726" s="2">
        <v>6</v>
      </c>
      <c r="AF726" s="18"/>
      <c r="AG726" s="17">
        <v>1</v>
      </c>
      <c r="AH726" s="2">
        <v>1</v>
      </c>
      <c r="AO726" s="18"/>
      <c r="AP726" s="17">
        <v>3</v>
      </c>
      <c r="AU726" s="2">
        <v>2</v>
      </c>
      <c r="AW726" s="2">
        <v>1</v>
      </c>
      <c r="AY726" s="2">
        <v>2</v>
      </c>
      <c r="BA726" s="2">
        <v>1</v>
      </c>
      <c r="BC726" s="2">
        <v>1</v>
      </c>
      <c r="BE726" s="2">
        <v>2</v>
      </c>
      <c r="BG726" s="2">
        <v>3</v>
      </c>
      <c r="BI726" s="2">
        <v>2</v>
      </c>
      <c r="BK726" s="2">
        <v>2</v>
      </c>
      <c r="BM726" s="2">
        <v>2</v>
      </c>
      <c r="BO726" s="2">
        <v>2</v>
      </c>
      <c r="BQ726" s="2">
        <v>2</v>
      </c>
      <c r="BS726" s="2">
        <v>2</v>
      </c>
      <c r="BU726" s="2">
        <v>2</v>
      </c>
      <c r="BW726" s="2">
        <v>2</v>
      </c>
      <c r="BY726" s="2">
        <v>2</v>
      </c>
      <c r="CA726" s="2">
        <v>2</v>
      </c>
      <c r="CC726" s="2">
        <v>2</v>
      </c>
      <c r="CE726" s="2">
        <v>2</v>
      </c>
      <c r="CG726" s="2">
        <v>2</v>
      </c>
      <c r="CI726" s="2">
        <v>2</v>
      </c>
      <c r="CK726" s="2">
        <v>2</v>
      </c>
      <c r="CM726" s="2">
        <v>2</v>
      </c>
      <c r="CO726" s="2">
        <v>3</v>
      </c>
      <c r="CQ726" s="2">
        <v>3</v>
      </c>
      <c r="CS726" s="2">
        <v>2</v>
      </c>
      <c r="CU726" s="2">
        <v>2</v>
      </c>
      <c r="CW726" s="2">
        <v>2</v>
      </c>
      <c r="CY726" s="2">
        <v>2</v>
      </c>
      <c r="DA726" s="2">
        <v>2</v>
      </c>
      <c r="DC726" s="2">
        <v>2</v>
      </c>
      <c r="DE726" s="2">
        <v>2</v>
      </c>
      <c r="DG726" s="2">
        <v>2</v>
      </c>
      <c r="DI726" s="2">
        <v>4</v>
      </c>
      <c r="DJ726" s="2">
        <v>6</v>
      </c>
      <c r="DP726" s="17">
        <v>2</v>
      </c>
      <c r="DR726" s="2">
        <v>3</v>
      </c>
      <c r="DS726" s="2">
        <v>4</v>
      </c>
      <c r="DU726" s="2">
        <v>2</v>
      </c>
      <c r="DV726" s="2">
        <v>2</v>
      </c>
      <c r="DW726" s="2">
        <v>2</v>
      </c>
      <c r="DX726" s="2">
        <v>2</v>
      </c>
      <c r="DY726" s="2">
        <v>2</v>
      </c>
      <c r="DZ726" s="2">
        <v>4</v>
      </c>
      <c r="EA726" s="2">
        <v>2</v>
      </c>
      <c r="EB726" s="2">
        <v>2</v>
      </c>
      <c r="EH726" s="2">
        <v>2</v>
      </c>
      <c r="EL726" s="17">
        <v>7</v>
      </c>
      <c r="EM726" s="2">
        <v>1</v>
      </c>
      <c r="EO726" s="2">
        <v>1</v>
      </c>
      <c r="EP726" s="2">
        <v>9</v>
      </c>
      <c r="EQ726" s="2">
        <v>1</v>
      </c>
      <c r="ES726" s="2">
        <v>2</v>
      </c>
      <c r="ET726" s="2">
        <v>2</v>
      </c>
      <c r="EU726" s="2">
        <v>3</v>
      </c>
      <c r="EY726" s="2">
        <v>3</v>
      </c>
      <c r="EZ726" s="2">
        <v>4</v>
      </c>
      <c r="FA726" s="2">
        <v>5</v>
      </c>
      <c r="FD726" s="2">
        <v>10</v>
      </c>
      <c r="FE726" s="2">
        <v>6</v>
      </c>
      <c r="FF726" s="2">
        <v>2</v>
      </c>
      <c r="FG726" s="2">
        <v>2</v>
      </c>
      <c r="FI726" s="2">
        <v>3</v>
      </c>
      <c r="FJ726" s="2">
        <v>7</v>
      </c>
      <c r="FK726" s="25">
        <v>2</v>
      </c>
      <c r="FL726" s="25"/>
    </row>
    <row r="727" spans="1:168">
      <c r="A727" s="19">
        <v>1128</v>
      </c>
      <c r="B727" s="17">
        <v>5</v>
      </c>
      <c r="C727" s="2">
        <v>2</v>
      </c>
      <c r="G727" s="18"/>
      <c r="H727" s="17">
        <v>1</v>
      </c>
      <c r="I727" s="2">
        <v>4</v>
      </c>
      <c r="J727" s="2">
        <v>4</v>
      </c>
      <c r="K727" s="2">
        <v>4</v>
      </c>
      <c r="L727" s="2">
        <v>4</v>
      </c>
      <c r="M727" s="2">
        <v>1</v>
      </c>
      <c r="N727" s="2">
        <v>4</v>
      </c>
      <c r="O727" s="2">
        <v>1</v>
      </c>
      <c r="P727" s="2">
        <v>3</v>
      </c>
      <c r="Q727" s="2">
        <v>1</v>
      </c>
      <c r="R727" s="2">
        <v>1</v>
      </c>
      <c r="S727" s="25">
        <v>3</v>
      </c>
      <c r="T727" s="17">
        <v>2</v>
      </c>
      <c r="U727" s="2">
        <v>1</v>
      </c>
      <c r="Y727" s="2">
        <v>1</v>
      </c>
      <c r="Z727" s="2">
        <v>3</v>
      </c>
      <c r="AA727" s="2">
        <v>12</v>
      </c>
      <c r="AC727" s="2">
        <v>4</v>
      </c>
      <c r="AD727" s="2">
        <v>6</v>
      </c>
      <c r="AE727" s="2">
        <v>17</v>
      </c>
      <c r="AF727" s="18"/>
      <c r="AG727" s="17">
        <v>1</v>
      </c>
      <c r="AH727" s="2">
        <v>1</v>
      </c>
      <c r="AI727" s="2">
        <v>3</v>
      </c>
      <c r="AJ727" s="2">
        <v>5</v>
      </c>
      <c r="AO727" s="18"/>
      <c r="AP727" s="17">
        <v>1</v>
      </c>
      <c r="AU727" s="2">
        <v>2</v>
      </c>
      <c r="AW727" s="2">
        <v>3</v>
      </c>
      <c r="AY727" s="2">
        <v>2</v>
      </c>
      <c r="BA727" s="2">
        <v>1</v>
      </c>
      <c r="BC727" s="2">
        <v>99</v>
      </c>
      <c r="BE727" s="2">
        <v>1</v>
      </c>
      <c r="BG727" s="2">
        <v>2</v>
      </c>
      <c r="BI727" s="2">
        <v>1</v>
      </c>
      <c r="BK727" s="2">
        <v>1</v>
      </c>
      <c r="BM727" s="2">
        <v>1</v>
      </c>
      <c r="BO727" s="2">
        <v>1</v>
      </c>
      <c r="BQ727" s="2">
        <v>1</v>
      </c>
      <c r="BS727" s="2">
        <v>1</v>
      </c>
      <c r="BU727" s="2">
        <v>1</v>
      </c>
      <c r="BW727" s="2">
        <v>1</v>
      </c>
      <c r="BY727" s="2">
        <v>1</v>
      </c>
      <c r="CA727" s="2">
        <v>1</v>
      </c>
      <c r="CC727" s="2">
        <v>1</v>
      </c>
      <c r="CE727" s="2">
        <v>1</v>
      </c>
      <c r="CG727" s="2">
        <v>1</v>
      </c>
      <c r="CI727" s="2">
        <v>1</v>
      </c>
      <c r="CK727" s="2">
        <v>1</v>
      </c>
      <c r="CM727" s="2">
        <v>1</v>
      </c>
      <c r="CO727" s="2">
        <v>1</v>
      </c>
      <c r="CQ727" s="2">
        <v>1</v>
      </c>
      <c r="CS727" s="2">
        <v>1</v>
      </c>
      <c r="CU727" s="2">
        <v>1</v>
      </c>
      <c r="CW727" s="2">
        <v>1</v>
      </c>
      <c r="CY727" s="2">
        <v>1</v>
      </c>
      <c r="DA727" s="2">
        <v>1</v>
      </c>
      <c r="DC727" s="2">
        <v>1</v>
      </c>
      <c r="DE727" s="2">
        <v>2</v>
      </c>
      <c r="DG727" s="2">
        <v>2</v>
      </c>
      <c r="DI727" s="2">
        <v>1</v>
      </c>
      <c r="DP727" s="17">
        <v>1</v>
      </c>
      <c r="DR727" s="2">
        <v>1</v>
      </c>
      <c r="DS727" s="2">
        <v>4</v>
      </c>
      <c r="DU727" s="2">
        <v>3</v>
      </c>
      <c r="DV727" s="2">
        <v>2</v>
      </c>
      <c r="DW727" s="2">
        <v>2</v>
      </c>
      <c r="DX727" s="2">
        <v>2</v>
      </c>
      <c r="DY727" s="2">
        <v>2</v>
      </c>
      <c r="DZ727" s="2">
        <v>1</v>
      </c>
      <c r="EA727" s="2">
        <v>2</v>
      </c>
      <c r="EB727" s="2">
        <v>2</v>
      </c>
      <c r="EL727" s="17">
        <v>7</v>
      </c>
      <c r="EM727" s="2">
        <v>1</v>
      </c>
      <c r="EO727" s="2">
        <v>1</v>
      </c>
      <c r="EP727" s="2">
        <v>7</v>
      </c>
      <c r="EQ727" s="2">
        <v>1</v>
      </c>
      <c r="ES727" s="2">
        <v>2</v>
      </c>
      <c r="ET727" s="2">
        <v>2</v>
      </c>
      <c r="EU727" s="2">
        <v>3</v>
      </c>
      <c r="EY727" s="2">
        <v>2</v>
      </c>
      <c r="EZ727" s="2">
        <v>1</v>
      </c>
      <c r="FA727" s="2">
        <v>5</v>
      </c>
      <c r="FD727" s="2">
        <v>9</v>
      </c>
      <c r="FE727" s="2">
        <v>6</v>
      </c>
      <c r="FF727" s="2">
        <v>2</v>
      </c>
      <c r="FG727" s="2">
        <v>2</v>
      </c>
      <c r="FI727" s="2">
        <v>1</v>
      </c>
      <c r="FJ727" s="2">
        <v>7</v>
      </c>
      <c r="FK727" s="25">
        <v>2</v>
      </c>
      <c r="FL727" s="25"/>
    </row>
    <row r="728" spans="1:168">
      <c r="A728" s="19">
        <v>1129</v>
      </c>
      <c r="B728" s="17">
        <v>7</v>
      </c>
      <c r="C728" s="2">
        <v>1</v>
      </c>
      <c r="G728" s="18"/>
      <c r="H728" s="17">
        <v>1</v>
      </c>
      <c r="I728" s="2">
        <v>4</v>
      </c>
      <c r="J728" s="2">
        <v>4</v>
      </c>
      <c r="K728" s="2">
        <v>1</v>
      </c>
      <c r="L728" s="2">
        <v>4</v>
      </c>
      <c r="M728" s="2">
        <v>1</v>
      </c>
      <c r="N728" s="2">
        <v>4</v>
      </c>
      <c r="O728" s="2">
        <v>3</v>
      </c>
      <c r="P728" s="2">
        <v>2</v>
      </c>
      <c r="Q728" s="2">
        <v>2</v>
      </c>
      <c r="R728" s="2">
        <v>3</v>
      </c>
      <c r="S728" s="25">
        <v>3</v>
      </c>
      <c r="T728" s="17">
        <v>1</v>
      </c>
      <c r="U728" s="2">
        <v>6</v>
      </c>
      <c r="V728" s="1" t="s">
        <v>1014</v>
      </c>
      <c r="Y728" s="2">
        <v>1</v>
      </c>
      <c r="Z728" s="2">
        <v>3</v>
      </c>
      <c r="AA728" s="2">
        <v>15</v>
      </c>
      <c r="AC728" s="2">
        <v>4</v>
      </c>
      <c r="AD728" s="2">
        <v>20</v>
      </c>
      <c r="AE728" s="2">
        <v>34</v>
      </c>
      <c r="AF728" s="18" t="s">
        <v>1131</v>
      </c>
      <c r="AG728" s="17">
        <v>1</v>
      </c>
      <c r="AH728" s="2">
        <v>1</v>
      </c>
      <c r="AI728" s="2">
        <v>5</v>
      </c>
      <c r="AJ728" s="2">
        <v>9</v>
      </c>
      <c r="AK728" s="1" t="s">
        <v>758</v>
      </c>
      <c r="AO728" s="18"/>
      <c r="AP728" s="17">
        <v>1</v>
      </c>
      <c r="AQ728" s="2">
        <v>3</v>
      </c>
      <c r="AS728" s="2" t="s">
        <v>1015</v>
      </c>
      <c r="AT728" s="2" t="s">
        <v>1016</v>
      </c>
      <c r="AU728" s="2">
        <v>4</v>
      </c>
      <c r="AW728" s="2">
        <v>4</v>
      </c>
      <c r="AY728" s="2">
        <v>4</v>
      </c>
      <c r="BA728" s="2">
        <v>1</v>
      </c>
      <c r="BC728" s="2">
        <v>1</v>
      </c>
      <c r="BE728" s="2">
        <v>4</v>
      </c>
      <c r="BG728" s="2">
        <v>3</v>
      </c>
      <c r="BI728" s="2">
        <v>3</v>
      </c>
      <c r="BK728" s="2">
        <v>4</v>
      </c>
      <c r="BM728" s="2">
        <v>1</v>
      </c>
      <c r="BO728" s="2">
        <v>1</v>
      </c>
      <c r="BQ728" s="2">
        <v>1</v>
      </c>
      <c r="BS728" s="2">
        <v>1</v>
      </c>
      <c r="BU728" s="2">
        <v>5</v>
      </c>
      <c r="BV728" s="1" t="s">
        <v>1017</v>
      </c>
      <c r="BW728" s="2">
        <v>1</v>
      </c>
      <c r="BY728" s="2">
        <v>2</v>
      </c>
      <c r="CA728" s="2">
        <v>2</v>
      </c>
      <c r="CC728" s="2">
        <v>5</v>
      </c>
      <c r="CD728" s="1" t="s">
        <v>1018</v>
      </c>
      <c r="CE728" s="2">
        <v>5</v>
      </c>
      <c r="CF728" s="1" t="s">
        <v>1019</v>
      </c>
      <c r="CG728" s="2">
        <v>2</v>
      </c>
      <c r="CI728" s="2">
        <v>2</v>
      </c>
      <c r="CK728" s="2">
        <v>4</v>
      </c>
      <c r="CM728" s="2">
        <v>4</v>
      </c>
      <c r="CO728" s="2">
        <v>4</v>
      </c>
      <c r="CQ728" s="2">
        <v>4</v>
      </c>
      <c r="CS728" s="2">
        <v>1</v>
      </c>
      <c r="CU728" s="2">
        <v>5</v>
      </c>
      <c r="CV728" s="1" t="s">
        <v>1020</v>
      </c>
      <c r="CW728" s="2">
        <v>2</v>
      </c>
      <c r="CY728" s="2">
        <v>1</v>
      </c>
      <c r="DA728" s="2">
        <v>5</v>
      </c>
      <c r="DB728" s="1" t="s">
        <v>1021</v>
      </c>
      <c r="DC728" s="2">
        <v>1</v>
      </c>
      <c r="DE728" s="2">
        <v>5</v>
      </c>
      <c r="DF728" s="1" t="s">
        <v>1022</v>
      </c>
      <c r="DG728" s="2">
        <v>2</v>
      </c>
      <c r="DI728" s="2">
        <v>6</v>
      </c>
      <c r="DJ728" s="2">
        <v>7</v>
      </c>
      <c r="DO728" s="1" t="s">
        <v>759</v>
      </c>
      <c r="DP728" s="17">
        <v>1</v>
      </c>
      <c r="DR728" s="2">
        <v>3</v>
      </c>
      <c r="DS728" s="2">
        <v>7</v>
      </c>
      <c r="DT728" s="1" t="s">
        <v>1023</v>
      </c>
      <c r="DU728" s="2">
        <v>1</v>
      </c>
      <c r="DV728" s="2">
        <v>4</v>
      </c>
      <c r="DW728" s="2">
        <v>3</v>
      </c>
      <c r="DX728" s="2">
        <v>4</v>
      </c>
      <c r="DY728" s="2">
        <v>4</v>
      </c>
      <c r="DZ728" s="2">
        <v>1</v>
      </c>
      <c r="EA728" s="2">
        <v>4</v>
      </c>
      <c r="EB728" s="2">
        <v>3</v>
      </c>
      <c r="ED728" s="2">
        <v>2</v>
      </c>
      <c r="EF728" s="2">
        <v>3</v>
      </c>
      <c r="EG728" s="2">
        <v>2</v>
      </c>
      <c r="EI728" s="2">
        <v>3</v>
      </c>
      <c r="EL728" s="17">
        <v>7</v>
      </c>
      <c r="EM728" s="2">
        <v>1</v>
      </c>
      <c r="EO728" s="2">
        <v>1</v>
      </c>
      <c r="EP728" s="2">
        <v>6</v>
      </c>
      <c r="EQ728" s="2">
        <v>5</v>
      </c>
      <c r="ET728" s="2">
        <v>2</v>
      </c>
      <c r="EU728" s="2">
        <v>3</v>
      </c>
      <c r="EY728" s="2">
        <v>3</v>
      </c>
      <c r="EZ728" s="2">
        <v>1</v>
      </c>
      <c r="FA728" s="2">
        <v>1</v>
      </c>
      <c r="FI728" s="2">
        <v>4</v>
      </c>
      <c r="FJ728" s="2">
        <v>5</v>
      </c>
      <c r="FK728" s="25">
        <v>2</v>
      </c>
      <c r="FL728" s="25"/>
    </row>
    <row r="729" spans="1:168">
      <c r="A729" s="19">
        <v>1130</v>
      </c>
      <c r="B729" s="17">
        <v>4</v>
      </c>
      <c r="C729" s="2">
        <v>2</v>
      </c>
      <c r="G729" s="18"/>
      <c r="H729" s="17">
        <v>1</v>
      </c>
      <c r="I729" s="2">
        <v>1</v>
      </c>
      <c r="J729" s="2">
        <v>4</v>
      </c>
      <c r="K729" s="2">
        <v>4</v>
      </c>
      <c r="L729" s="2">
        <v>4</v>
      </c>
      <c r="M729" s="2">
        <v>1</v>
      </c>
      <c r="N729" s="2">
        <v>1</v>
      </c>
      <c r="O729" s="2">
        <v>4</v>
      </c>
      <c r="P729" s="2">
        <v>1</v>
      </c>
      <c r="Q729" s="2">
        <v>1</v>
      </c>
      <c r="R729" s="2">
        <v>3</v>
      </c>
      <c r="S729" s="25">
        <v>3</v>
      </c>
      <c r="T729" s="17">
        <v>2</v>
      </c>
      <c r="U729" s="2">
        <v>1</v>
      </c>
      <c r="Y729" s="2">
        <v>1</v>
      </c>
      <c r="AC729" s="2">
        <v>16</v>
      </c>
      <c r="AD729" s="2">
        <v>17</v>
      </c>
      <c r="AE729" s="2">
        <v>22</v>
      </c>
      <c r="AF729" s="18"/>
      <c r="AG729" s="17">
        <v>1</v>
      </c>
      <c r="AH729" s="2">
        <v>1</v>
      </c>
      <c r="AI729" s="2">
        <v>2</v>
      </c>
      <c r="AJ729" s="2">
        <v>3</v>
      </c>
      <c r="AO729" s="18"/>
      <c r="AP729" s="17">
        <v>2</v>
      </c>
      <c r="AU729" s="2">
        <v>3</v>
      </c>
      <c r="AW729" s="2">
        <v>2</v>
      </c>
      <c r="AY729" s="2">
        <v>2</v>
      </c>
      <c r="BA729" s="2">
        <v>2</v>
      </c>
      <c r="BC729" s="2">
        <v>2</v>
      </c>
      <c r="BE729" s="2">
        <v>2</v>
      </c>
      <c r="BG729" s="2">
        <v>2</v>
      </c>
      <c r="BI729" s="2">
        <v>2</v>
      </c>
      <c r="BK729" s="2">
        <v>2</v>
      </c>
      <c r="BM729" s="2">
        <v>2</v>
      </c>
      <c r="BO729" s="2">
        <v>2</v>
      </c>
      <c r="BQ729" s="2">
        <v>2</v>
      </c>
      <c r="BS729" s="2">
        <v>3</v>
      </c>
      <c r="BU729" s="2">
        <v>3</v>
      </c>
      <c r="BW729" s="2">
        <v>3</v>
      </c>
      <c r="BY729" s="2">
        <v>2</v>
      </c>
      <c r="CA729" s="2">
        <v>2</v>
      </c>
      <c r="CC729" s="2">
        <v>2</v>
      </c>
      <c r="CE729" s="2">
        <v>2</v>
      </c>
      <c r="CG729" s="2">
        <v>2</v>
      </c>
      <c r="CI729" s="2">
        <v>2</v>
      </c>
      <c r="CK729" s="2">
        <v>3</v>
      </c>
      <c r="CM729" s="2">
        <v>3</v>
      </c>
      <c r="CO729" s="2">
        <v>2</v>
      </c>
      <c r="CQ729" s="2">
        <v>3</v>
      </c>
      <c r="CS729" s="2">
        <v>2</v>
      </c>
      <c r="CU729" s="2">
        <v>2</v>
      </c>
      <c r="CW729" s="2">
        <v>2</v>
      </c>
      <c r="CY729" s="2">
        <v>2</v>
      </c>
      <c r="DA729" s="2">
        <v>3</v>
      </c>
      <c r="DC729" s="2">
        <v>2</v>
      </c>
      <c r="DE729" s="2">
        <v>2</v>
      </c>
      <c r="DG729" s="2">
        <v>3</v>
      </c>
      <c r="DI729" s="2">
        <v>1</v>
      </c>
      <c r="DJ729" s="2">
        <v>4</v>
      </c>
      <c r="DP729" s="17">
        <v>3</v>
      </c>
      <c r="DR729" s="2">
        <v>3</v>
      </c>
      <c r="DS729" s="2">
        <v>4</v>
      </c>
      <c r="DU729" s="2">
        <v>1</v>
      </c>
      <c r="DV729" s="2">
        <v>1</v>
      </c>
      <c r="DW729" s="2">
        <v>1</v>
      </c>
      <c r="DX729" s="2">
        <v>1</v>
      </c>
      <c r="DY729" s="2">
        <v>1</v>
      </c>
      <c r="DZ729" s="2">
        <v>1</v>
      </c>
      <c r="EA729" s="2">
        <v>1</v>
      </c>
      <c r="EB729" s="2">
        <v>1</v>
      </c>
      <c r="EL729" s="17">
        <v>7</v>
      </c>
      <c r="EM729" s="2">
        <v>1</v>
      </c>
      <c r="EO729" s="2">
        <v>1</v>
      </c>
      <c r="EP729" s="2">
        <v>7</v>
      </c>
      <c r="EQ729" s="2">
        <v>3</v>
      </c>
      <c r="ES729" s="2">
        <v>1</v>
      </c>
      <c r="ET729" s="2">
        <v>1</v>
      </c>
      <c r="FA729" s="2">
        <v>6</v>
      </c>
      <c r="FD729" s="2">
        <v>3</v>
      </c>
      <c r="FE729" s="2">
        <v>1</v>
      </c>
      <c r="FF729" s="2">
        <v>1</v>
      </c>
      <c r="FG729" s="2">
        <v>3</v>
      </c>
      <c r="FI729" s="2">
        <v>2</v>
      </c>
      <c r="FJ729" s="2">
        <v>4</v>
      </c>
      <c r="FK729" s="25">
        <v>2</v>
      </c>
      <c r="FL729" s="25"/>
    </row>
    <row r="730" spans="1:168">
      <c r="A730" s="19">
        <v>1131</v>
      </c>
      <c r="B730" s="17">
        <v>7</v>
      </c>
      <c r="C730" s="2">
        <v>1</v>
      </c>
      <c r="G730" s="18"/>
      <c r="H730" s="17">
        <v>1</v>
      </c>
      <c r="I730" s="2">
        <v>1</v>
      </c>
      <c r="J730" s="2">
        <v>4</v>
      </c>
      <c r="K730" s="2">
        <v>1</v>
      </c>
      <c r="L730" s="2">
        <v>1</v>
      </c>
      <c r="M730" s="2">
        <v>3</v>
      </c>
      <c r="N730" s="2">
        <v>1</v>
      </c>
      <c r="O730" s="2">
        <v>4</v>
      </c>
      <c r="P730" s="2">
        <v>1</v>
      </c>
      <c r="Q730" s="2">
        <v>3</v>
      </c>
      <c r="R730" s="2">
        <v>1</v>
      </c>
      <c r="S730" s="25">
        <v>4</v>
      </c>
      <c r="T730" s="17">
        <v>2</v>
      </c>
      <c r="U730" s="2">
        <v>1</v>
      </c>
      <c r="Y730" s="2">
        <v>1</v>
      </c>
      <c r="Z730" s="2">
        <v>5</v>
      </c>
      <c r="AA730" s="2">
        <v>12</v>
      </c>
      <c r="AC730" s="2">
        <v>1</v>
      </c>
      <c r="AD730" s="2">
        <v>2</v>
      </c>
      <c r="AE730" s="2">
        <v>12</v>
      </c>
      <c r="AF730" s="18"/>
      <c r="AG730" s="17">
        <v>1</v>
      </c>
      <c r="AH730" s="2">
        <v>1</v>
      </c>
      <c r="AI730" s="2">
        <v>2</v>
      </c>
      <c r="AJ730" s="2">
        <v>3</v>
      </c>
      <c r="AO730" s="18"/>
      <c r="AP730" s="17">
        <v>1</v>
      </c>
      <c r="AQ730" s="2">
        <v>2</v>
      </c>
      <c r="AR730" s="2">
        <v>3</v>
      </c>
      <c r="AS730" s="2" t="s">
        <v>760</v>
      </c>
      <c r="AT730" s="2" t="s">
        <v>761</v>
      </c>
      <c r="AU730" s="2">
        <v>1</v>
      </c>
      <c r="AW730" s="2">
        <v>1</v>
      </c>
      <c r="AY730" s="2">
        <v>1</v>
      </c>
      <c r="BA730" s="2">
        <v>2</v>
      </c>
      <c r="BC730" s="2">
        <v>2</v>
      </c>
      <c r="BE730" s="2">
        <v>1</v>
      </c>
      <c r="BG730" s="2">
        <v>1</v>
      </c>
      <c r="BI730" s="2">
        <v>2</v>
      </c>
      <c r="BK730" s="2">
        <v>1</v>
      </c>
      <c r="BM730" s="2">
        <v>1</v>
      </c>
      <c r="BO730" s="2">
        <v>1</v>
      </c>
      <c r="BQ730" s="2">
        <v>1</v>
      </c>
      <c r="BS730" s="2">
        <v>2</v>
      </c>
      <c r="BU730" s="2">
        <v>2</v>
      </c>
      <c r="BW730" s="2">
        <v>2</v>
      </c>
      <c r="BY730" s="2">
        <v>1</v>
      </c>
      <c r="CA730" s="2">
        <v>1</v>
      </c>
      <c r="CC730" s="2">
        <v>2</v>
      </c>
      <c r="CE730" s="2">
        <v>1</v>
      </c>
      <c r="CG730" s="2">
        <v>1</v>
      </c>
      <c r="CI730" s="2">
        <v>1</v>
      </c>
      <c r="CK730" s="2">
        <v>2</v>
      </c>
      <c r="CM730" s="2">
        <v>2</v>
      </c>
      <c r="CO730" s="2">
        <v>2</v>
      </c>
      <c r="CQ730" s="2">
        <v>1</v>
      </c>
      <c r="CS730" s="2">
        <v>1</v>
      </c>
      <c r="CU730" s="2">
        <v>1</v>
      </c>
      <c r="CW730" s="2">
        <v>1</v>
      </c>
      <c r="CY730" s="2">
        <v>1</v>
      </c>
      <c r="DA730" s="2">
        <v>2</v>
      </c>
      <c r="DC730" s="2">
        <v>2</v>
      </c>
      <c r="DE730" s="2">
        <v>2</v>
      </c>
      <c r="DG730" s="2">
        <v>2</v>
      </c>
      <c r="DI730" s="2">
        <v>1</v>
      </c>
      <c r="DJ730" s="2">
        <v>2</v>
      </c>
      <c r="DK730" s="2">
        <v>3</v>
      </c>
      <c r="DL730" s="2">
        <v>4</v>
      </c>
      <c r="DM730" s="2">
        <v>5</v>
      </c>
      <c r="DP730" s="17">
        <v>1</v>
      </c>
      <c r="DR730" s="2">
        <v>3</v>
      </c>
      <c r="DS730" s="2">
        <v>4</v>
      </c>
      <c r="DU730" s="2">
        <v>4</v>
      </c>
      <c r="DV730" s="2">
        <v>4</v>
      </c>
      <c r="DW730" s="2">
        <v>2</v>
      </c>
      <c r="DX730" s="2">
        <v>4</v>
      </c>
      <c r="DY730" s="2">
        <v>4</v>
      </c>
      <c r="DZ730" s="2">
        <v>4</v>
      </c>
      <c r="EA730" s="2">
        <v>1</v>
      </c>
      <c r="EB730" s="2">
        <v>4</v>
      </c>
      <c r="EC730" s="2">
        <v>3</v>
      </c>
      <c r="ED730" s="2">
        <v>2</v>
      </c>
      <c r="EF730" s="2">
        <v>2</v>
      </c>
      <c r="EG730" s="2">
        <v>2</v>
      </c>
      <c r="EH730" s="2">
        <v>3</v>
      </c>
      <c r="EJ730" s="2">
        <v>2</v>
      </c>
      <c r="EL730" s="17">
        <v>7</v>
      </c>
      <c r="EM730" s="2">
        <v>2</v>
      </c>
      <c r="EO730" s="2">
        <v>1</v>
      </c>
      <c r="EP730" s="2">
        <v>7</v>
      </c>
      <c r="EQ730" s="2">
        <v>3</v>
      </c>
      <c r="ES730" s="2">
        <v>1</v>
      </c>
      <c r="ET730" s="2">
        <v>4</v>
      </c>
      <c r="EU730" s="2">
        <v>7</v>
      </c>
      <c r="EY730" s="2">
        <v>2</v>
      </c>
      <c r="FA730" s="2">
        <v>10</v>
      </c>
      <c r="FD730" s="2">
        <v>3</v>
      </c>
      <c r="FE730" s="2">
        <v>1</v>
      </c>
      <c r="FF730" s="2">
        <v>2</v>
      </c>
      <c r="FG730" s="2">
        <v>3</v>
      </c>
      <c r="FI730" s="2">
        <v>2</v>
      </c>
      <c r="FJ730" s="2">
        <v>6</v>
      </c>
      <c r="FK730" s="25">
        <v>2</v>
      </c>
      <c r="FL730" s="25"/>
    </row>
    <row r="731" spans="1:168">
      <c r="A731" s="19">
        <v>1132</v>
      </c>
      <c r="B731" s="17">
        <v>5</v>
      </c>
      <c r="C731" s="2">
        <v>2</v>
      </c>
      <c r="G731" s="18"/>
      <c r="H731" s="17">
        <v>4</v>
      </c>
      <c r="I731" s="2">
        <v>4</v>
      </c>
      <c r="J731" s="2">
        <v>4</v>
      </c>
      <c r="K731" s="2">
        <v>1</v>
      </c>
      <c r="L731" s="2">
        <v>1</v>
      </c>
      <c r="M731" s="2">
        <v>4</v>
      </c>
      <c r="N731" s="2">
        <v>1</v>
      </c>
      <c r="O731" s="2">
        <v>4</v>
      </c>
      <c r="P731" s="2">
        <v>1</v>
      </c>
      <c r="Q731" s="2">
        <v>1</v>
      </c>
      <c r="R731" s="2">
        <v>4</v>
      </c>
      <c r="S731" s="25">
        <v>4</v>
      </c>
      <c r="T731" s="17">
        <v>4</v>
      </c>
      <c r="W731" s="2">
        <v>6</v>
      </c>
      <c r="X731" s="1" t="s">
        <v>1024</v>
      </c>
      <c r="Y731" s="2">
        <v>4</v>
      </c>
      <c r="Z731" s="2">
        <v>5</v>
      </c>
      <c r="AA731" s="2">
        <v>14</v>
      </c>
      <c r="AC731" s="2">
        <v>16</v>
      </c>
      <c r="AD731" s="2">
        <v>17</v>
      </c>
      <c r="AE731" s="2">
        <v>32</v>
      </c>
      <c r="AF731" s="18"/>
      <c r="AG731" s="17">
        <v>1</v>
      </c>
      <c r="AH731" s="2">
        <v>2</v>
      </c>
      <c r="AI731" s="2">
        <v>3</v>
      </c>
      <c r="AO731" s="18"/>
      <c r="AP731" s="17">
        <v>3</v>
      </c>
      <c r="AT731" s="2" t="s">
        <v>1025</v>
      </c>
      <c r="AU731" s="2">
        <v>2</v>
      </c>
      <c r="AW731" s="2">
        <v>4</v>
      </c>
      <c r="AY731" s="2">
        <v>4</v>
      </c>
      <c r="BA731" s="2">
        <v>2</v>
      </c>
      <c r="BC731" s="2">
        <v>1</v>
      </c>
      <c r="BE731" s="2">
        <v>3</v>
      </c>
      <c r="BG731" s="2">
        <v>3</v>
      </c>
      <c r="BI731" s="2">
        <v>4</v>
      </c>
      <c r="BK731" s="2">
        <v>4</v>
      </c>
      <c r="BM731" s="2">
        <v>1</v>
      </c>
      <c r="BO731" s="2">
        <v>2</v>
      </c>
      <c r="BQ731" s="2">
        <v>1</v>
      </c>
      <c r="BS731" s="2">
        <v>4</v>
      </c>
      <c r="BU731" s="2">
        <v>3</v>
      </c>
      <c r="BW731" s="2">
        <v>4</v>
      </c>
      <c r="BY731" s="2">
        <v>1</v>
      </c>
      <c r="CA731" s="2">
        <v>1</v>
      </c>
      <c r="CC731" s="2">
        <v>1</v>
      </c>
      <c r="CE731" s="2">
        <v>1</v>
      </c>
      <c r="CG731" s="2">
        <v>4</v>
      </c>
      <c r="CI731" s="2">
        <v>3</v>
      </c>
      <c r="CK731" s="2">
        <v>4</v>
      </c>
      <c r="CM731" s="2">
        <v>4</v>
      </c>
      <c r="CO731" s="2">
        <v>2</v>
      </c>
      <c r="CQ731" s="2">
        <v>1</v>
      </c>
      <c r="CS731" s="2">
        <v>4</v>
      </c>
      <c r="CU731" s="2">
        <v>4</v>
      </c>
      <c r="CW731" s="2">
        <v>4</v>
      </c>
      <c r="CY731" s="2">
        <v>3</v>
      </c>
      <c r="DA731" s="2">
        <v>2</v>
      </c>
      <c r="DC731" s="2">
        <v>4</v>
      </c>
      <c r="DE731" s="2">
        <v>1</v>
      </c>
      <c r="DG731" s="2">
        <v>1</v>
      </c>
      <c r="DI731" s="2">
        <v>1</v>
      </c>
      <c r="DJ731" s="2">
        <v>5</v>
      </c>
      <c r="DP731" s="17">
        <v>2</v>
      </c>
      <c r="DR731" s="2">
        <v>2</v>
      </c>
      <c r="DS731" s="2">
        <v>3</v>
      </c>
      <c r="DU731" s="2">
        <v>2</v>
      </c>
      <c r="DV731" s="2">
        <v>2</v>
      </c>
      <c r="DW731" s="2">
        <v>2</v>
      </c>
      <c r="DX731" s="2">
        <v>2</v>
      </c>
      <c r="DY731" s="2">
        <v>4</v>
      </c>
      <c r="DZ731" s="2">
        <v>2</v>
      </c>
      <c r="EA731" s="2">
        <v>1</v>
      </c>
      <c r="EB731" s="2">
        <v>2</v>
      </c>
      <c r="EG731" s="2">
        <v>1</v>
      </c>
      <c r="EK731" s="2" t="s">
        <v>1026</v>
      </c>
      <c r="EL731" s="17">
        <v>7</v>
      </c>
      <c r="EM731" s="2">
        <v>1</v>
      </c>
      <c r="EO731" s="2">
        <v>1</v>
      </c>
      <c r="EP731" s="2">
        <v>8</v>
      </c>
      <c r="EQ731" s="2">
        <v>1</v>
      </c>
      <c r="ES731" s="2">
        <v>2</v>
      </c>
      <c r="ET731" s="2">
        <v>2</v>
      </c>
      <c r="EU731" s="2">
        <v>3</v>
      </c>
      <c r="EY731" s="2">
        <v>2</v>
      </c>
      <c r="EZ731" s="2">
        <v>2</v>
      </c>
      <c r="FA731" s="2">
        <v>1</v>
      </c>
      <c r="FI731" s="2">
        <v>2</v>
      </c>
      <c r="FJ731" s="2">
        <v>5</v>
      </c>
      <c r="FK731" s="25">
        <v>2</v>
      </c>
      <c r="FL731" s="25"/>
    </row>
    <row r="732" spans="1:168">
      <c r="A732" s="19">
        <v>1133</v>
      </c>
      <c r="B732" s="17">
        <v>3</v>
      </c>
      <c r="C732" s="2">
        <v>1</v>
      </c>
      <c r="G732" s="18"/>
      <c r="H732" s="17">
        <v>4</v>
      </c>
      <c r="I732" s="2">
        <v>4</v>
      </c>
      <c r="J732" s="2">
        <v>4</v>
      </c>
      <c r="K732" s="2">
        <v>4</v>
      </c>
      <c r="L732" s="2">
        <v>4</v>
      </c>
      <c r="M732" s="2">
        <v>4</v>
      </c>
      <c r="N732" s="2">
        <v>4</v>
      </c>
      <c r="O732" s="2">
        <v>4</v>
      </c>
      <c r="P732" s="2">
        <v>4</v>
      </c>
      <c r="Q732" s="2">
        <v>4</v>
      </c>
      <c r="R732" s="2">
        <v>4</v>
      </c>
      <c r="S732" s="25">
        <v>4</v>
      </c>
      <c r="T732" s="17">
        <v>3</v>
      </c>
      <c r="W732" s="2">
        <v>5</v>
      </c>
      <c r="Y732" s="2">
        <v>1</v>
      </c>
      <c r="Z732" s="2">
        <v>2</v>
      </c>
      <c r="AC732" s="2">
        <v>4</v>
      </c>
      <c r="AD732" s="2">
        <v>8</v>
      </c>
      <c r="AE732" s="2">
        <v>16</v>
      </c>
      <c r="AF732" s="18"/>
      <c r="AG732" s="17">
        <v>1</v>
      </c>
      <c r="AH732" s="2">
        <v>1</v>
      </c>
      <c r="AI732" s="2">
        <v>3</v>
      </c>
      <c r="AJ732" s="2">
        <v>5</v>
      </c>
      <c r="AO732" s="18"/>
      <c r="AP732" s="17">
        <v>1</v>
      </c>
      <c r="AQ732" s="2">
        <v>2</v>
      </c>
      <c r="AR732" s="2">
        <v>3</v>
      </c>
      <c r="AU732" s="2">
        <v>2</v>
      </c>
      <c r="AW732" s="2">
        <v>2</v>
      </c>
      <c r="AY732" s="2">
        <v>2</v>
      </c>
      <c r="BA732" s="2">
        <v>1</v>
      </c>
      <c r="BC732" s="2">
        <v>1</v>
      </c>
      <c r="BE732" s="2">
        <v>2</v>
      </c>
      <c r="BG732" s="2">
        <v>2</v>
      </c>
      <c r="BI732" s="2">
        <v>2</v>
      </c>
      <c r="BK732" s="2">
        <v>2</v>
      </c>
      <c r="BM732" s="2">
        <v>2</v>
      </c>
      <c r="BO732" s="2">
        <v>1</v>
      </c>
      <c r="BQ732" s="2">
        <v>2</v>
      </c>
      <c r="BS732" s="2">
        <v>4</v>
      </c>
      <c r="BU732" s="2">
        <v>4</v>
      </c>
      <c r="BW732" s="2">
        <v>4</v>
      </c>
      <c r="BY732" s="2">
        <v>4</v>
      </c>
      <c r="CA732" s="2">
        <v>2</v>
      </c>
      <c r="CC732" s="2">
        <v>3</v>
      </c>
      <c r="CE732" s="2">
        <v>2</v>
      </c>
      <c r="CG732" s="2">
        <v>3</v>
      </c>
      <c r="CI732" s="2">
        <v>2</v>
      </c>
      <c r="CK732" s="2">
        <v>2</v>
      </c>
      <c r="CM732" s="2">
        <v>2</v>
      </c>
      <c r="CO732" s="2">
        <v>1</v>
      </c>
      <c r="CQ732" s="2">
        <v>3</v>
      </c>
      <c r="CS732" s="2">
        <v>2</v>
      </c>
      <c r="CU732" s="2">
        <v>2</v>
      </c>
      <c r="CW732" s="2">
        <v>3</v>
      </c>
      <c r="CY732" s="2">
        <v>3</v>
      </c>
      <c r="DA732" s="2">
        <v>3</v>
      </c>
      <c r="DC732" s="2">
        <v>3</v>
      </c>
      <c r="DE732" s="2">
        <v>3</v>
      </c>
      <c r="DG732" s="2">
        <v>3</v>
      </c>
      <c r="DI732" s="2">
        <v>1</v>
      </c>
      <c r="DJ732" s="2">
        <v>6</v>
      </c>
      <c r="DP732" s="17">
        <v>2</v>
      </c>
      <c r="DR732" s="2">
        <v>2</v>
      </c>
      <c r="DS732" s="2">
        <v>5</v>
      </c>
      <c r="DU732" s="2">
        <v>3</v>
      </c>
      <c r="DV732" s="2">
        <v>3</v>
      </c>
      <c r="DW732" s="2">
        <v>4</v>
      </c>
      <c r="DX732" s="2">
        <v>4</v>
      </c>
      <c r="DY732" s="2">
        <v>4</v>
      </c>
      <c r="DZ732" s="2">
        <v>3</v>
      </c>
      <c r="EA732" s="2">
        <v>4</v>
      </c>
      <c r="EB732" s="2">
        <v>3</v>
      </c>
      <c r="EE732" s="2">
        <v>2</v>
      </c>
      <c r="EF732" s="2">
        <v>1</v>
      </c>
      <c r="EG732" s="2">
        <v>1</v>
      </c>
      <c r="EI732" s="2">
        <v>1</v>
      </c>
      <c r="EL732" s="17">
        <v>7</v>
      </c>
      <c r="EM732" s="2">
        <v>1</v>
      </c>
      <c r="EO732" s="2">
        <v>1</v>
      </c>
      <c r="EP732" s="2">
        <v>5</v>
      </c>
      <c r="EQ732" s="2">
        <v>1</v>
      </c>
      <c r="ES732" s="2">
        <v>2</v>
      </c>
      <c r="ET732" s="2">
        <v>2</v>
      </c>
      <c r="EU732" s="2">
        <v>3</v>
      </c>
      <c r="EY732" s="2">
        <v>3</v>
      </c>
      <c r="EZ732" s="2">
        <v>2</v>
      </c>
      <c r="FA732" s="2">
        <v>1</v>
      </c>
      <c r="FI732" s="2">
        <v>2</v>
      </c>
      <c r="FJ732" s="2">
        <v>6</v>
      </c>
      <c r="FK732" s="25">
        <v>2</v>
      </c>
      <c r="FL732" s="25"/>
    </row>
    <row r="733" spans="1:168">
      <c r="A733" s="19">
        <v>1134</v>
      </c>
      <c r="B733" s="17">
        <v>5</v>
      </c>
      <c r="C733" s="2">
        <v>1</v>
      </c>
      <c r="G733" s="18"/>
      <c r="H733" s="17">
        <v>3</v>
      </c>
      <c r="I733" s="2">
        <v>1</v>
      </c>
      <c r="J733" s="2">
        <v>1</v>
      </c>
      <c r="K733" s="2">
        <v>4</v>
      </c>
      <c r="L733" s="2">
        <v>4</v>
      </c>
      <c r="M733" s="2">
        <v>1</v>
      </c>
      <c r="N733" s="2">
        <v>1</v>
      </c>
      <c r="O733" s="2">
        <v>4</v>
      </c>
      <c r="P733" s="2">
        <v>1</v>
      </c>
      <c r="Q733" s="2">
        <v>1</v>
      </c>
      <c r="R733" s="2">
        <v>4</v>
      </c>
      <c r="S733" s="25">
        <v>4</v>
      </c>
      <c r="T733" s="17">
        <v>3</v>
      </c>
      <c r="W733" s="2">
        <v>3</v>
      </c>
      <c r="Y733" s="2">
        <v>2</v>
      </c>
      <c r="AC733" s="2">
        <v>2</v>
      </c>
      <c r="AF733" s="18"/>
      <c r="AG733" s="17">
        <v>2</v>
      </c>
      <c r="AL733" s="2">
        <v>3</v>
      </c>
      <c r="AO733" s="18"/>
      <c r="AP733" s="17">
        <v>99</v>
      </c>
      <c r="AQ733" s="2">
        <v>99</v>
      </c>
      <c r="AR733" s="2">
        <v>99</v>
      </c>
      <c r="AU733" s="2">
        <v>99</v>
      </c>
      <c r="AW733" s="2">
        <v>99</v>
      </c>
      <c r="AY733" s="2">
        <v>99</v>
      </c>
      <c r="BA733" s="2">
        <v>99</v>
      </c>
      <c r="BC733" s="2">
        <v>99</v>
      </c>
      <c r="BE733" s="2">
        <v>99</v>
      </c>
      <c r="BG733" s="2">
        <v>99</v>
      </c>
      <c r="BI733" s="2">
        <v>99</v>
      </c>
      <c r="BK733" s="2">
        <v>99</v>
      </c>
      <c r="BM733" s="2">
        <v>99</v>
      </c>
      <c r="BO733" s="2">
        <v>99</v>
      </c>
      <c r="BQ733" s="2">
        <v>99</v>
      </c>
      <c r="BS733" s="2">
        <v>99</v>
      </c>
      <c r="BU733" s="2">
        <v>99</v>
      </c>
      <c r="BW733" s="2">
        <v>99</v>
      </c>
      <c r="BY733" s="2">
        <v>99</v>
      </c>
      <c r="CA733" s="2">
        <v>99</v>
      </c>
      <c r="CC733" s="2">
        <v>99</v>
      </c>
      <c r="CE733" s="2">
        <v>99</v>
      </c>
      <c r="CG733" s="2">
        <v>99</v>
      </c>
      <c r="CI733" s="2">
        <v>99</v>
      </c>
      <c r="CK733" s="2">
        <v>99</v>
      </c>
      <c r="CM733" s="2">
        <v>99</v>
      </c>
      <c r="CO733" s="2">
        <v>99</v>
      </c>
      <c r="CQ733" s="2">
        <v>99</v>
      </c>
      <c r="CS733" s="2">
        <v>99</v>
      </c>
      <c r="CU733" s="2">
        <v>99</v>
      </c>
      <c r="CW733" s="2">
        <v>99</v>
      </c>
      <c r="CY733" s="2">
        <v>99</v>
      </c>
      <c r="DA733" s="2">
        <v>99</v>
      </c>
      <c r="DC733" s="2">
        <v>99</v>
      </c>
      <c r="DE733" s="2">
        <v>99</v>
      </c>
      <c r="DG733" s="2">
        <v>99</v>
      </c>
      <c r="DI733" s="2">
        <v>99</v>
      </c>
      <c r="DJ733" s="2">
        <v>99</v>
      </c>
      <c r="DK733" s="2">
        <v>99</v>
      </c>
      <c r="DL733" s="2">
        <v>99</v>
      </c>
      <c r="DM733" s="2">
        <v>99</v>
      </c>
      <c r="DN733" s="2">
        <v>99</v>
      </c>
      <c r="DP733" s="17">
        <v>99</v>
      </c>
      <c r="DR733" s="2">
        <v>99</v>
      </c>
      <c r="DS733" s="2">
        <v>99</v>
      </c>
      <c r="DU733" s="2">
        <v>99</v>
      </c>
      <c r="DV733" s="2">
        <v>99</v>
      </c>
      <c r="DW733" s="2">
        <v>99</v>
      </c>
      <c r="DX733" s="2">
        <v>99</v>
      </c>
      <c r="DY733" s="2">
        <v>99</v>
      </c>
      <c r="DZ733" s="2">
        <v>99</v>
      </c>
      <c r="EA733" s="2">
        <v>99</v>
      </c>
      <c r="EB733" s="2">
        <v>99</v>
      </c>
      <c r="EL733" s="17">
        <v>99</v>
      </c>
      <c r="EM733" s="2">
        <v>99</v>
      </c>
      <c r="EO733" s="2">
        <v>1</v>
      </c>
      <c r="EP733" s="2">
        <v>99</v>
      </c>
      <c r="EQ733" s="2">
        <v>99</v>
      </c>
      <c r="ET733" s="2">
        <v>99</v>
      </c>
      <c r="EU733" s="2">
        <v>99</v>
      </c>
      <c r="EV733" s="2">
        <v>99</v>
      </c>
      <c r="EW733" s="2">
        <v>99</v>
      </c>
      <c r="FA733" s="2">
        <v>99</v>
      </c>
      <c r="FI733" s="2">
        <v>99</v>
      </c>
      <c r="FJ733" s="2">
        <v>99</v>
      </c>
      <c r="FK733" s="25">
        <v>2</v>
      </c>
      <c r="FL733" s="25"/>
    </row>
    <row r="734" spans="1:168">
      <c r="A734" s="19">
        <v>1135</v>
      </c>
      <c r="B734" s="17">
        <v>6</v>
      </c>
      <c r="C734" s="2">
        <v>2</v>
      </c>
      <c r="G734" s="18"/>
      <c r="H734" s="17">
        <v>3</v>
      </c>
      <c r="I734" s="2">
        <v>3</v>
      </c>
      <c r="J734" s="2">
        <v>3</v>
      </c>
      <c r="K734" s="2">
        <v>1</v>
      </c>
      <c r="L734" s="2">
        <v>1</v>
      </c>
      <c r="M734" s="2">
        <v>1</v>
      </c>
      <c r="N734" s="2">
        <v>1</v>
      </c>
      <c r="O734" s="2">
        <v>4</v>
      </c>
      <c r="P734" s="2">
        <v>1</v>
      </c>
      <c r="Q734" s="2">
        <v>1</v>
      </c>
      <c r="R734" s="2">
        <v>4</v>
      </c>
      <c r="S734" s="25">
        <v>3</v>
      </c>
      <c r="T734" s="17">
        <v>2</v>
      </c>
      <c r="U734" s="2">
        <v>1</v>
      </c>
      <c r="Y734" s="2">
        <v>2</v>
      </c>
      <c r="Z734" s="2">
        <v>5</v>
      </c>
      <c r="AC734" s="2">
        <v>16</v>
      </c>
      <c r="AD734" s="2">
        <v>17</v>
      </c>
      <c r="AE734" s="2">
        <v>29</v>
      </c>
      <c r="AF734" s="18"/>
      <c r="AG734" s="17">
        <v>1</v>
      </c>
      <c r="AH734" s="2">
        <v>1</v>
      </c>
      <c r="AO734" s="18"/>
      <c r="AP734" s="17">
        <v>2</v>
      </c>
      <c r="AQ734" s="2">
        <v>3</v>
      </c>
      <c r="AT734" s="2" t="s">
        <v>762</v>
      </c>
      <c r="AU734" s="2">
        <v>2</v>
      </c>
      <c r="AW734" s="2">
        <v>1</v>
      </c>
      <c r="AY734" s="2">
        <v>2</v>
      </c>
      <c r="BA734" s="2">
        <v>2</v>
      </c>
      <c r="BC734" s="2">
        <v>2</v>
      </c>
      <c r="BE734" s="2">
        <v>2</v>
      </c>
      <c r="BG734" s="2">
        <v>2</v>
      </c>
      <c r="BI734" s="2">
        <v>2</v>
      </c>
      <c r="BK734" s="2">
        <v>2</v>
      </c>
      <c r="BM734" s="2">
        <v>1</v>
      </c>
      <c r="BO734" s="2">
        <v>1</v>
      </c>
      <c r="BQ734" s="2">
        <v>1</v>
      </c>
      <c r="BS734" s="2">
        <v>2</v>
      </c>
      <c r="BU734" s="2">
        <v>2</v>
      </c>
      <c r="BW734" s="2">
        <v>3</v>
      </c>
      <c r="BY734" s="2">
        <v>2</v>
      </c>
      <c r="CA734" s="2">
        <v>2</v>
      </c>
      <c r="CC734" s="2">
        <v>2</v>
      </c>
      <c r="CE734" s="2">
        <v>2</v>
      </c>
      <c r="CG734" s="2">
        <v>2</v>
      </c>
      <c r="CI734" s="2">
        <v>1</v>
      </c>
      <c r="CK734" s="2">
        <v>2</v>
      </c>
      <c r="CM734" s="2">
        <v>2</v>
      </c>
      <c r="CO734" s="2">
        <v>1</v>
      </c>
      <c r="CQ734" s="2">
        <v>2</v>
      </c>
      <c r="CS734" s="2">
        <v>2</v>
      </c>
      <c r="CU734" s="2">
        <v>2</v>
      </c>
      <c r="CW734" s="2">
        <v>2</v>
      </c>
      <c r="CY734" s="2">
        <v>2</v>
      </c>
      <c r="DA734" s="2">
        <v>2</v>
      </c>
      <c r="DC734" s="2">
        <v>3</v>
      </c>
      <c r="DE734" s="2">
        <v>2</v>
      </c>
      <c r="DG734" s="2">
        <v>2</v>
      </c>
      <c r="DI734" s="2">
        <v>4</v>
      </c>
      <c r="DP734" s="17">
        <v>2</v>
      </c>
      <c r="DR734" s="2">
        <v>2</v>
      </c>
      <c r="DU734" s="2">
        <v>1</v>
      </c>
      <c r="DV734" s="2">
        <v>1</v>
      </c>
      <c r="DW734" s="2">
        <v>1</v>
      </c>
      <c r="DX734" s="2">
        <v>1</v>
      </c>
      <c r="DY734" s="2">
        <v>4</v>
      </c>
      <c r="DZ734" s="2">
        <v>1</v>
      </c>
      <c r="EA734" s="2">
        <v>1</v>
      </c>
      <c r="EB734" s="2">
        <v>1</v>
      </c>
      <c r="EG734" s="2">
        <v>1</v>
      </c>
      <c r="EL734" s="17">
        <v>7</v>
      </c>
      <c r="EM734" s="2">
        <v>2</v>
      </c>
      <c r="EO734" s="2">
        <v>1</v>
      </c>
      <c r="EP734" s="2">
        <v>8</v>
      </c>
      <c r="EQ734" s="2">
        <v>1</v>
      </c>
      <c r="ES734" s="2">
        <v>1</v>
      </c>
      <c r="ET734" s="2">
        <v>3</v>
      </c>
      <c r="EU734" s="2">
        <v>4</v>
      </c>
      <c r="EY734" s="2">
        <v>2</v>
      </c>
      <c r="FA734" s="2">
        <v>1</v>
      </c>
      <c r="FI734" s="2">
        <v>1</v>
      </c>
      <c r="FJ734" s="2">
        <v>4</v>
      </c>
      <c r="FK734" s="25">
        <v>2</v>
      </c>
      <c r="FL734" s="25"/>
    </row>
    <row r="735" spans="1:168">
      <c r="A735" s="19">
        <v>1136</v>
      </c>
      <c r="B735" s="17">
        <v>7</v>
      </c>
      <c r="C735" s="2">
        <v>2</v>
      </c>
      <c r="G735" s="18"/>
      <c r="H735" s="17">
        <v>4</v>
      </c>
      <c r="I735" s="2">
        <v>4</v>
      </c>
      <c r="J735" s="2">
        <v>4</v>
      </c>
      <c r="K735" s="2">
        <v>4</v>
      </c>
      <c r="L735" s="2">
        <v>4</v>
      </c>
      <c r="M735" s="2">
        <v>1</v>
      </c>
      <c r="N735" s="2">
        <v>4</v>
      </c>
      <c r="O735" s="2">
        <v>4</v>
      </c>
      <c r="P735" s="2">
        <v>4</v>
      </c>
      <c r="Q735" s="2">
        <v>1</v>
      </c>
      <c r="R735" s="2">
        <v>4</v>
      </c>
      <c r="S735" s="25">
        <v>1</v>
      </c>
      <c r="T735" s="17">
        <v>2</v>
      </c>
      <c r="U735" s="2">
        <v>4</v>
      </c>
      <c r="Y735" s="2">
        <v>3</v>
      </c>
      <c r="Z735" s="2">
        <v>4</v>
      </c>
      <c r="AC735" s="2">
        <v>5</v>
      </c>
      <c r="AD735" s="2">
        <v>17</v>
      </c>
      <c r="AE735" s="2">
        <v>27</v>
      </c>
      <c r="AF735" s="18"/>
      <c r="AG735" s="17">
        <v>1</v>
      </c>
      <c r="AH735" s="2">
        <v>1</v>
      </c>
      <c r="AI735" s="2">
        <v>2</v>
      </c>
      <c r="AJ735" s="2">
        <v>5</v>
      </c>
      <c r="AO735" s="18"/>
      <c r="AP735" s="17">
        <v>2</v>
      </c>
      <c r="AS735" s="2" t="s">
        <v>1027</v>
      </c>
      <c r="AT735" s="2" t="s">
        <v>1028</v>
      </c>
      <c r="AU735" s="2">
        <v>2</v>
      </c>
      <c r="AW735" s="2">
        <v>2</v>
      </c>
      <c r="AY735" s="2">
        <v>2</v>
      </c>
      <c r="BA735" s="2">
        <v>2</v>
      </c>
      <c r="BC735" s="2">
        <v>2</v>
      </c>
      <c r="BE735" s="2">
        <v>2</v>
      </c>
      <c r="BG735" s="2">
        <v>2</v>
      </c>
      <c r="BI735" s="2">
        <v>2</v>
      </c>
      <c r="BK735" s="2">
        <v>2</v>
      </c>
      <c r="BM735" s="2">
        <v>2</v>
      </c>
      <c r="BO735" s="2">
        <v>2</v>
      </c>
      <c r="BQ735" s="2">
        <v>2</v>
      </c>
      <c r="BS735" s="2">
        <v>2</v>
      </c>
      <c r="BU735" s="2">
        <v>2</v>
      </c>
      <c r="BW735" s="2">
        <v>2</v>
      </c>
      <c r="BY735" s="2">
        <v>2</v>
      </c>
      <c r="CA735" s="2">
        <v>2</v>
      </c>
      <c r="CC735" s="2">
        <v>2</v>
      </c>
      <c r="CE735" s="2">
        <v>2</v>
      </c>
      <c r="CG735" s="2">
        <v>2</v>
      </c>
      <c r="CI735" s="2">
        <v>1</v>
      </c>
      <c r="CK735" s="2">
        <v>2</v>
      </c>
      <c r="CM735" s="2">
        <v>2</v>
      </c>
      <c r="CO735" s="2">
        <v>2</v>
      </c>
      <c r="CQ735" s="2">
        <v>2</v>
      </c>
      <c r="CS735" s="2">
        <v>2</v>
      </c>
      <c r="CU735" s="2">
        <v>2</v>
      </c>
      <c r="CW735" s="2">
        <v>2</v>
      </c>
      <c r="CY735" s="2">
        <v>2</v>
      </c>
      <c r="DA735" s="2">
        <v>2</v>
      </c>
      <c r="DC735" s="2">
        <v>2</v>
      </c>
      <c r="DE735" s="2">
        <v>2</v>
      </c>
      <c r="DG735" s="2">
        <v>2</v>
      </c>
      <c r="DI735" s="2">
        <v>1</v>
      </c>
      <c r="DJ735" s="2">
        <v>5</v>
      </c>
      <c r="DK735" s="2">
        <v>6</v>
      </c>
      <c r="DP735" s="17">
        <v>2</v>
      </c>
      <c r="DR735" s="2">
        <v>2</v>
      </c>
      <c r="DS735" s="2">
        <v>4</v>
      </c>
      <c r="DU735" s="2">
        <v>1</v>
      </c>
      <c r="DV735" s="2">
        <v>2</v>
      </c>
      <c r="DW735" s="2">
        <v>2</v>
      </c>
      <c r="DX735" s="2">
        <v>2</v>
      </c>
      <c r="DY735" s="2">
        <v>2</v>
      </c>
      <c r="DZ735" s="2">
        <v>2</v>
      </c>
      <c r="EA735" s="2">
        <v>2</v>
      </c>
      <c r="EB735" s="2">
        <v>2</v>
      </c>
      <c r="EK735" s="2" t="s">
        <v>763</v>
      </c>
      <c r="EL735" s="17">
        <v>7</v>
      </c>
      <c r="EM735" s="2">
        <v>1</v>
      </c>
      <c r="EO735" s="2">
        <v>1</v>
      </c>
      <c r="EP735" s="2">
        <v>10</v>
      </c>
      <c r="EQ735" s="2">
        <v>3</v>
      </c>
      <c r="ES735" s="2">
        <v>1</v>
      </c>
      <c r="ET735" s="2">
        <v>1</v>
      </c>
      <c r="FA735" s="2">
        <v>5</v>
      </c>
      <c r="FD735" s="2">
        <v>2</v>
      </c>
      <c r="FE735" s="2">
        <v>1</v>
      </c>
      <c r="FF735" s="2">
        <v>1</v>
      </c>
      <c r="FG735" s="2">
        <v>1</v>
      </c>
      <c r="FI735" s="2">
        <v>2</v>
      </c>
      <c r="FJ735" s="2">
        <v>3</v>
      </c>
      <c r="FK735" s="25">
        <v>2</v>
      </c>
      <c r="FL735" s="25"/>
    </row>
    <row r="736" spans="1:168">
      <c r="A736" s="19">
        <v>1137</v>
      </c>
      <c r="B736" s="17">
        <v>6</v>
      </c>
      <c r="C736" s="2">
        <v>1</v>
      </c>
      <c r="G736" s="18"/>
      <c r="H736" s="17">
        <v>1</v>
      </c>
      <c r="I736" s="2">
        <v>1</v>
      </c>
      <c r="J736" s="2">
        <v>1</v>
      </c>
      <c r="K736" s="2">
        <v>1</v>
      </c>
      <c r="L736" s="2">
        <v>1</v>
      </c>
      <c r="M736" s="2">
        <v>1</v>
      </c>
      <c r="N736" s="2">
        <v>1</v>
      </c>
      <c r="O736" s="2">
        <v>3</v>
      </c>
      <c r="P736" s="2">
        <v>2</v>
      </c>
      <c r="Q736" s="2">
        <v>1</v>
      </c>
      <c r="R736" s="2">
        <v>4</v>
      </c>
      <c r="S736" s="25">
        <v>4</v>
      </c>
      <c r="T736" s="17">
        <v>1</v>
      </c>
      <c r="U736" s="2">
        <v>5</v>
      </c>
      <c r="Y736" s="2">
        <v>1</v>
      </c>
      <c r="AC736" s="2">
        <v>17</v>
      </c>
      <c r="AD736" s="2">
        <v>27</v>
      </c>
      <c r="AE736" s="2">
        <v>32</v>
      </c>
      <c r="AF736" s="18"/>
      <c r="AG736" s="17">
        <v>2</v>
      </c>
      <c r="AL736" s="2">
        <v>1</v>
      </c>
      <c r="AM736" s="2">
        <v>2</v>
      </c>
      <c r="AN736" s="2">
        <v>3</v>
      </c>
      <c r="AO736" s="18"/>
      <c r="AP736" s="17">
        <v>2</v>
      </c>
      <c r="AQ736" s="2">
        <v>3</v>
      </c>
      <c r="AT736" s="2" t="s">
        <v>1029</v>
      </c>
      <c r="AU736" s="2">
        <v>2</v>
      </c>
      <c r="AW736" s="2">
        <v>2</v>
      </c>
      <c r="AY736" s="2">
        <v>2</v>
      </c>
      <c r="BA736" s="2">
        <v>2</v>
      </c>
      <c r="BC736" s="2">
        <v>1</v>
      </c>
      <c r="BE736" s="2">
        <v>3</v>
      </c>
      <c r="BG736" s="2">
        <v>1</v>
      </c>
      <c r="BI736" s="2">
        <v>2</v>
      </c>
      <c r="BK736" s="2">
        <v>2</v>
      </c>
      <c r="BM736" s="2">
        <v>2</v>
      </c>
      <c r="BO736" s="2">
        <v>1</v>
      </c>
      <c r="BQ736" s="2">
        <v>1</v>
      </c>
      <c r="BS736" s="2">
        <v>1</v>
      </c>
      <c r="BU736" s="2">
        <v>1</v>
      </c>
      <c r="BW736" s="2">
        <v>2</v>
      </c>
      <c r="BY736" s="2">
        <v>2</v>
      </c>
      <c r="CA736" s="2">
        <v>2</v>
      </c>
      <c r="CC736" s="2">
        <v>1</v>
      </c>
      <c r="CE736" s="2">
        <v>1</v>
      </c>
      <c r="CG736" s="2">
        <v>1</v>
      </c>
      <c r="CI736" s="2">
        <v>1</v>
      </c>
      <c r="CK736" s="2">
        <v>1</v>
      </c>
      <c r="CM736" s="2">
        <v>2</v>
      </c>
      <c r="CO736" s="2">
        <v>2</v>
      </c>
      <c r="CQ736" s="2">
        <v>3</v>
      </c>
      <c r="CS736" s="2">
        <v>2</v>
      </c>
      <c r="CU736" s="2">
        <v>5</v>
      </c>
      <c r="CV736" s="1" t="s">
        <v>1030</v>
      </c>
      <c r="CW736" s="2">
        <v>4</v>
      </c>
      <c r="CY736" s="2">
        <v>2</v>
      </c>
      <c r="DA736" s="2">
        <v>2</v>
      </c>
      <c r="DC736" s="2">
        <v>2</v>
      </c>
      <c r="DE736" s="2">
        <v>2</v>
      </c>
      <c r="DG736" s="2">
        <v>2</v>
      </c>
      <c r="DI736" s="2">
        <v>4</v>
      </c>
      <c r="DP736" s="17">
        <v>2</v>
      </c>
      <c r="DR736" s="2">
        <v>3</v>
      </c>
      <c r="DU736" s="2">
        <v>4</v>
      </c>
      <c r="DV736" s="2">
        <v>4</v>
      </c>
      <c r="DW736" s="2">
        <v>4</v>
      </c>
      <c r="DX736" s="2">
        <v>4</v>
      </c>
      <c r="DY736" s="2">
        <v>1</v>
      </c>
      <c r="DZ736" s="2">
        <v>1</v>
      </c>
      <c r="EA736" s="2">
        <v>1</v>
      </c>
      <c r="EB736" s="2">
        <v>1</v>
      </c>
      <c r="EC736" s="2">
        <v>1</v>
      </c>
      <c r="ED736" s="2">
        <v>1</v>
      </c>
      <c r="EE736" s="2">
        <v>2</v>
      </c>
      <c r="EF736" s="2">
        <v>1</v>
      </c>
      <c r="EL736" s="17">
        <v>7</v>
      </c>
      <c r="EM736" s="2">
        <v>2</v>
      </c>
      <c r="EO736" s="2">
        <v>1</v>
      </c>
      <c r="EP736" s="2">
        <v>9</v>
      </c>
      <c r="EQ736" s="2">
        <v>2</v>
      </c>
      <c r="ES736" s="2">
        <v>1</v>
      </c>
      <c r="ET736" s="2">
        <v>2</v>
      </c>
      <c r="EU736" s="2">
        <v>3</v>
      </c>
      <c r="EY736" s="2">
        <v>4</v>
      </c>
      <c r="EZ736" s="2">
        <v>4</v>
      </c>
      <c r="FA736" s="2">
        <v>1</v>
      </c>
      <c r="FI736" s="2">
        <v>4</v>
      </c>
      <c r="FJ736" s="2">
        <v>5</v>
      </c>
      <c r="FK736" s="25">
        <v>2</v>
      </c>
      <c r="FL736" s="25"/>
    </row>
    <row r="737" spans="1:168">
      <c r="A737" s="19">
        <v>1138</v>
      </c>
      <c r="B737" s="17">
        <v>6</v>
      </c>
      <c r="C737" s="2">
        <v>1</v>
      </c>
      <c r="G737" s="18"/>
      <c r="H737" s="17">
        <v>4</v>
      </c>
      <c r="I737" s="2">
        <v>4</v>
      </c>
      <c r="J737" s="2">
        <v>4</v>
      </c>
      <c r="K737" s="2">
        <v>4</v>
      </c>
      <c r="L737" s="2">
        <v>4</v>
      </c>
      <c r="M737" s="2">
        <v>1</v>
      </c>
      <c r="N737" s="2">
        <v>1</v>
      </c>
      <c r="O737" s="2">
        <v>4</v>
      </c>
      <c r="P737" s="2">
        <v>1</v>
      </c>
      <c r="Q737" s="2">
        <v>1</v>
      </c>
      <c r="R737" s="2">
        <v>4</v>
      </c>
      <c r="S737" s="25">
        <v>1</v>
      </c>
      <c r="T737" s="17">
        <v>2</v>
      </c>
      <c r="U737" s="2">
        <v>1</v>
      </c>
      <c r="Y737" s="2">
        <v>1</v>
      </c>
      <c r="Z737" s="2">
        <v>3</v>
      </c>
      <c r="AA737" s="2">
        <v>6</v>
      </c>
      <c r="AC737" s="2">
        <v>2</v>
      </c>
      <c r="AD737" s="2">
        <v>17</v>
      </c>
      <c r="AE737" s="2">
        <v>24</v>
      </c>
      <c r="AF737" s="18"/>
      <c r="AG737" s="17">
        <v>1</v>
      </c>
      <c r="AH737" s="2">
        <v>1</v>
      </c>
      <c r="AI737" s="2">
        <v>2</v>
      </c>
      <c r="AO737" s="18"/>
      <c r="AP737" s="17">
        <v>1</v>
      </c>
      <c r="AQ737" s="2">
        <v>2</v>
      </c>
      <c r="AR737" s="2">
        <v>3</v>
      </c>
      <c r="AU737" s="2">
        <v>1</v>
      </c>
      <c r="AW737" s="2">
        <v>1</v>
      </c>
      <c r="AY737" s="2">
        <v>1</v>
      </c>
      <c r="BA737" s="2">
        <v>1</v>
      </c>
      <c r="BC737" s="2">
        <v>1</v>
      </c>
      <c r="BE737" s="2">
        <v>1</v>
      </c>
      <c r="BG737" s="2">
        <v>1</v>
      </c>
      <c r="BI737" s="2">
        <v>1</v>
      </c>
      <c r="BK737" s="2">
        <v>1</v>
      </c>
      <c r="BM737" s="2">
        <v>1</v>
      </c>
      <c r="BO737" s="2">
        <v>1</v>
      </c>
      <c r="BQ737" s="2">
        <v>1</v>
      </c>
      <c r="BS737" s="2">
        <v>2</v>
      </c>
      <c r="BU737" s="2">
        <v>2</v>
      </c>
      <c r="BW737" s="2">
        <v>2</v>
      </c>
      <c r="BY737" s="2">
        <v>2</v>
      </c>
      <c r="CA737" s="2">
        <v>1</v>
      </c>
      <c r="CC737" s="2">
        <v>1</v>
      </c>
      <c r="CE737" s="2">
        <v>2</v>
      </c>
      <c r="CG737" s="2">
        <v>2</v>
      </c>
      <c r="CI737" s="2">
        <v>1</v>
      </c>
      <c r="CK737" s="2">
        <v>2</v>
      </c>
      <c r="CM737" s="2">
        <v>2</v>
      </c>
      <c r="CO737" s="2">
        <v>2</v>
      </c>
      <c r="CQ737" s="2">
        <v>2</v>
      </c>
      <c r="CS737" s="2">
        <v>2</v>
      </c>
      <c r="CU737" s="2">
        <v>1</v>
      </c>
      <c r="CW737" s="2">
        <v>2</v>
      </c>
      <c r="CY737" s="2">
        <v>2</v>
      </c>
      <c r="DA737" s="2">
        <v>2</v>
      </c>
      <c r="DC737" s="2">
        <v>2</v>
      </c>
      <c r="DE737" s="2">
        <v>2</v>
      </c>
      <c r="DG737" s="2">
        <v>2</v>
      </c>
      <c r="DI737" s="2">
        <v>8</v>
      </c>
      <c r="DP737" s="17">
        <v>1</v>
      </c>
      <c r="DR737" s="2">
        <v>8</v>
      </c>
      <c r="DU737" s="2">
        <v>4</v>
      </c>
      <c r="DV737" s="2">
        <v>2</v>
      </c>
      <c r="DW737" s="2">
        <v>1</v>
      </c>
      <c r="DX737" s="2">
        <v>2</v>
      </c>
      <c r="DY737" s="2">
        <v>4</v>
      </c>
      <c r="DZ737" s="2">
        <v>1</v>
      </c>
      <c r="EA737" s="2">
        <v>1</v>
      </c>
      <c r="EB737" s="2">
        <v>3</v>
      </c>
      <c r="EC737" s="2">
        <v>1</v>
      </c>
      <c r="EG737" s="2">
        <v>2</v>
      </c>
      <c r="EL737" s="17">
        <v>7</v>
      </c>
      <c r="EM737" s="2">
        <v>2</v>
      </c>
      <c r="EO737" s="2">
        <v>1</v>
      </c>
      <c r="EP737" s="2">
        <v>10</v>
      </c>
      <c r="EQ737" s="2">
        <v>2</v>
      </c>
      <c r="ES737" s="2">
        <v>2</v>
      </c>
      <c r="ET737" s="2">
        <v>2</v>
      </c>
      <c r="EU737" s="2">
        <v>3</v>
      </c>
      <c r="EY737" s="2">
        <v>3</v>
      </c>
      <c r="EZ737" s="2">
        <v>4</v>
      </c>
      <c r="FA737" s="2">
        <v>1</v>
      </c>
      <c r="FI737" s="2">
        <v>1</v>
      </c>
      <c r="FJ737" s="2">
        <v>8</v>
      </c>
      <c r="FK737" s="25">
        <v>2</v>
      </c>
      <c r="FL737" s="25"/>
    </row>
    <row r="738" spans="1:168">
      <c r="A738" s="19">
        <v>1139</v>
      </c>
      <c r="B738" s="17">
        <v>6</v>
      </c>
      <c r="C738" s="2">
        <v>1</v>
      </c>
      <c r="G738" s="18"/>
      <c r="H738" s="17">
        <v>4</v>
      </c>
      <c r="I738" s="2">
        <v>4</v>
      </c>
      <c r="J738" s="2">
        <v>4</v>
      </c>
      <c r="K738" s="2">
        <v>4</v>
      </c>
      <c r="L738" s="2">
        <v>4</v>
      </c>
      <c r="M738" s="2">
        <v>1</v>
      </c>
      <c r="N738" s="2">
        <v>1</v>
      </c>
      <c r="O738" s="2">
        <v>4</v>
      </c>
      <c r="P738" s="2">
        <v>4</v>
      </c>
      <c r="Q738" s="2">
        <v>4</v>
      </c>
      <c r="R738" s="2">
        <v>4</v>
      </c>
      <c r="S738" s="25">
        <v>4</v>
      </c>
      <c r="T738" s="17">
        <v>1</v>
      </c>
      <c r="U738" s="2">
        <v>2</v>
      </c>
      <c r="Y738" s="2">
        <v>8</v>
      </c>
      <c r="Z738" s="2">
        <v>9</v>
      </c>
      <c r="AA738" s="2">
        <v>16</v>
      </c>
      <c r="AB738" s="1" t="s">
        <v>73</v>
      </c>
      <c r="AC738" s="2">
        <v>20</v>
      </c>
      <c r="AD738" s="2">
        <v>22</v>
      </c>
      <c r="AE738" s="2">
        <v>24</v>
      </c>
      <c r="AF738" s="18"/>
      <c r="AG738" s="17">
        <v>1</v>
      </c>
      <c r="AH738" s="2">
        <v>1</v>
      </c>
      <c r="AI738" s="2">
        <v>2</v>
      </c>
      <c r="AJ738" s="2">
        <v>4</v>
      </c>
      <c r="AO738" s="18"/>
      <c r="AP738" s="17">
        <v>3</v>
      </c>
      <c r="AS738" s="2" t="s">
        <v>1031</v>
      </c>
      <c r="AT738" s="2" t="s">
        <v>1032</v>
      </c>
      <c r="AU738" s="2">
        <v>5</v>
      </c>
      <c r="AV738" s="1" t="s">
        <v>1033</v>
      </c>
      <c r="AW738" s="2">
        <v>2</v>
      </c>
      <c r="AY738" s="2">
        <v>4</v>
      </c>
      <c r="BA738" s="2">
        <v>5</v>
      </c>
      <c r="BB738" s="1" t="s">
        <v>1034</v>
      </c>
      <c r="BC738" s="2">
        <v>5</v>
      </c>
      <c r="BD738" s="1" t="s">
        <v>1035</v>
      </c>
      <c r="BE738" s="2">
        <v>5</v>
      </c>
      <c r="BF738" s="1" t="s">
        <v>1036</v>
      </c>
      <c r="BG738" s="2">
        <v>1</v>
      </c>
      <c r="BI738" s="2">
        <v>1</v>
      </c>
      <c r="BK738" s="2">
        <v>3</v>
      </c>
      <c r="BM738" s="2">
        <v>1</v>
      </c>
      <c r="BO738" s="2">
        <v>1</v>
      </c>
      <c r="BQ738" s="2">
        <v>1</v>
      </c>
      <c r="BS738" s="2">
        <v>3</v>
      </c>
      <c r="BU738" s="2">
        <v>3</v>
      </c>
      <c r="BW738" s="2">
        <v>3</v>
      </c>
      <c r="BY738" s="2">
        <v>1</v>
      </c>
      <c r="CA738" s="2">
        <v>1</v>
      </c>
      <c r="CC738" s="2">
        <v>1</v>
      </c>
      <c r="CE738" s="2">
        <v>1</v>
      </c>
      <c r="CG738" s="2">
        <v>1</v>
      </c>
      <c r="CI738" s="2">
        <v>1</v>
      </c>
      <c r="CK738" s="2">
        <v>1</v>
      </c>
      <c r="CM738" s="2">
        <v>3</v>
      </c>
      <c r="CO738" s="2">
        <v>3</v>
      </c>
      <c r="CQ738" s="2">
        <v>1</v>
      </c>
      <c r="CS738" s="2">
        <v>3</v>
      </c>
      <c r="CU738" s="2">
        <v>1</v>
      </c>
      <c r="CW738" s="2">
        <v>3</v>
      </c>
      <c r="CY738" s="2">
        <v>1</v>
      </c>
      <c r="DA738" s="2">
        <v>1</v>
      </c>
      <c r="DC738" s="2">
        <v>1</v>
      </c>
      <c r="DE738" s="2">
        <v>1</v>
      </c>
      <c r="DG738" s="2">
        <v>1</v>
      </c>
      <c r="DI738" s="2">
        <v>1</v>
      </c>
      <c r="DJ738" s="2">
        <v>3</v>
      </c>
      <c r="DP738" s="17">
        <v>1</v>
      </c>
      <c r="DR738" s="2">
        <v>2</v>
      </c>
      <c r="DS738" s="2">
        <v>4</v>
      </c>
      <c r="DU738" s="2">
        <v>1</v>
      </c>
      <c r="DV738" s="2">
        <v>1</v>
      </c>
      <c r="DW738" s="2">
        <v>1</v>
      </c>
      <c r="DX738" s="2">
        <v>1</v>
      </c>
      <c r="DY738" s="2">
        <v>1</v>
      </c>
      <c r="DZ738" s="2">
        <v>2</v>
      </c>
      <c r="EA738" s="2">
        <v>1</v>
      </c>
      <c r="EB738" s="2">
        <v>1</v>
      </c>
      <c r="EL738" s="17">
        <v>7</v>
      </c>
      <c r="EM738" s="2">
        <v>1</v>
      </c>
      <c r="EO738" s="2">
        <v>1</v>
      </c>
      <c r="EP738" s="2">
        <v>9</v>
      </c>
      <c r="EQ738" s="2">
        <v>1</v>
      </c>
      <c r="ES738" s="2">
        <v>1</v>
      </c>
      <c r="ET738" s="2">
        <v>2</v>
      </c>
      <c r="EU738" s="2">
        <v>3</v>
      </c>
      <c r="EY738" s="2">
        <v>3</v>
      </c>
      <c r="EZ738" s="2">
        <v>3</v>
      </c>
      <c r="FA738" s="2">
        <v>1</v>
      </c>
      <c r="FI738" s="2">
        <v>1</v>
      </c>
      <c r="FJ738" s="2">
        <v>6</v>
      </c>
      <c r="FK738" s="25">
        <v>2</v>
      </c>
      <c r="FL738" s="25"/>
    </row>
    <row r="739" spans="1:168">
      <c r="A739" s="19">
        <v>1140</v>
      </c>
      <c r="B739" s="17">
        <v>7</v>
      </c>
      <c r="C739" s="2">
        <v>1</v>
      </c>
      <c r="G739" s="18"/>
      <c r="H739" s="17">
        <v>4</v>
      </c>
      <c r="I739" s="2">
        <v>4</v>
      </c>
      <c r="J739" s="2">
        <v>4</v>
      </c>
      <c r="K739" s="2">
        <v>4</v>
      </c>
      <c r="L739" s="2">
        <v>1</v>
      </c>
      <c r="M739" s="2">
        <v>1</v>
      </c>
      <c r="N739" s="2">
        <v>1</v>
      </c>
      <c r="O739" s="2">
        <v>4</v>
      </c>
      <c r="P739" s="2">
        <v>1</v>
      </c>
      <c r="Q739" s="2">
        <v>1</v>
      </c>
      <c r="R739" s="2">
        <v>1</v>
      </c>
      <c r="S739" s="25">
        <v>1</v>
      </c>
      <c r="T739" s="17">
        <v>3</v>
      </c>
      <c r="W739" s="2">
        <v>5</v>
      </c>
      <c r="Y739" s="2">
        <v>14</v>
      </c>
      <c r="AC739" s="2">
        <v>16</v>
      </c>
      <c r="AD739" s="2">
        <v>17</v>
      </c>
      <c r="AE739" s="2">
        <v>28</v>
      </c>
      <c r="AF739" s="18"/>
      <c r="AG739" s="17">
        <v>1</v>
      </c>
      <c r="AH739" s="2">
        <v>2</v>
      </c>
      <c r="AO739" s="18"/>
      <c r="AP739" s="17">
        <v>1</v>
      </c>
      <c r="AQ739" s="2">
        <v>2</v>
      </c>
      <c r="AR739" s="2">
        <v>3</v>
      </c>
      <c r="AU739" s="2">
        <v>2</v>
      </c>
      <c r="AW739" s="2">
        <v>2</v>
      </c>
      <c r="AY739" s="2">
        <v>2</v>
      </c>
      <c r="BA739" s="2">
        <v>2</v>
      </c>
      <c r="BC739" s="2">
        <v>2</v>
      </c>
      <c r="BE739" s="2">
        <v>2</v>
      </c>
      <c r="BG739" s="2">
        <v>2</v>
      </c>
      <c r="BI739" s="2">
        <v>2</v>
      </c>
      <c r="BK739" s="2">
        <v>2</v>
      </c>
      <c r="BM739" s="2">
        <v>1</v>
      </c>
      <c r="BO739" s="2">
        <v>2</v>
      </c>
      <c r="BQ739" s="2">
        <v>2</v>
      </c>
      <c r="BS739" s="2">
        <v>2</v>
      </c>
      <c r="BU739" s="2">
        <v>2</v>
      </c>
      <c r="BW739" s="2">
        <v>2</v>
      </c>
      <c r="BY739" s="2">
        <v>2</v>
      </c>
      <c r="CA739" s="2">
        <v>2</v>
      </c>
      <c r="CC739" s="2">
        <v>2</v>
      </c>
      <c r="CE739" s="2">
        <v>2</v>
      </c>
      <c r="CG739" s="2">
        <v>2</v>
      </c>
      <c r="CI739" s="2">
        <v>2</v>
      </c>
      <c r="CK739" s="2">
        <v>2</v>
      </c>
      <c r="CM739" s="2">
        <v>2</v>
      </c>
      <c r="CO739" s="2">
        <v>2</v>
      </c>
      <c r="CQ739" s="2">
        <v>2</v>
      </c>
      <c r="CS739" s="2">
        <v>2</v>
      </c>
      <c r="CU739" s="2">
        <v>2</v>
      </c>
      <c r="CW739" s="2">
        <v>2</v>
      </c>
      <c r="CY739" s="2">
        <v>2</v>
      </c>
      <c r="DA739" s="2">
        <v>2</v>
      </c>
      <c r="DC739" s="2">
        <v>2</v>
      </c>
      <c r="DE739" s="2">
        <v>2</v>
      </c>
      <c r="DG739" s="2">
        <v>2</v>
      </c>
      <c r="DI739" s="2">
        <v>99</v>
      </c>
      <c r="DJ739" s="2">
        <v>99</v>
      </c>
      <c r="DK739" s="2">
        <v>99</v>
      </c>
      <c r="DL739" s="2">
        <v>99</v>
      </c>
      <c r="DM739" s="2">
        <v>99</v>
      </c>
      <c r="DN739" s="2">
        <v>99</v>
      </c>
      <c r="DP739" s="17">
        <v>2</v>
      </c>
      <c r="DR739" s="2">
        <v>6</v>
      </c>
      <c r="DU739" s="2">
        <v>4</v>
      </c>
      <c r="DV739" s="2">
        <v>3</v>
      </c>
      <c r="DW739" s="2">
        <v>1</v>
      </c>
      <c r="DX739" s="2">
        <v>2</v>
      </c>
      <c r="DY739" s="2">
        <v>1</v>
      </c>
      <c r="DZ739" s="2">
        <v>1</v>
      </c>
      <c r="EA739" s="2">
        <v>1</v>
      </c>
      <c r="EB739" s="2">
        <v>1</v>
      </c>
      <c r="EC739" s="2">
        <v>2</v>
      </c>
      <c r="EL739" s="17">
        <v>7</v>
      </c>
      <c r="EM739" s="2">
        <v>1</v>
      </c>
      <c r="EO739" s="2">
        <v>1</v>
      </c>
      <c r="EP739" s="2">
        <v>9</v>
      </c>
      <c r="EQ739" s="2">
        <v>1</v>
      </c>
      <c r="ES739" s="2">
        <v>1</v>
      </c>
      <c r="ET739" s="2">
        <v>4</v>
      </c>
      <c r="EY739" s="2">
        <v>1</v>
      </c>
      <c r="FA739" s="2">
        <v>1</v>
      </c>
      <c r="FI739" s="2">
        <v>2</v>
      </c>
      <c r="FJ739" s="2">
        <v>7</v>
      </c>
      <c r="FK739" s="25">
        <v>2</v>
      </c>
      <c r="FL739" s="25"/>
    </row>
    <row r="740" spans="1:168">
      <c r="A740" s="19">
        <v>1141</v>
      </c>
      <c r="B740" s="17">
        <v>7</v>
      </c>
      <c r="C740" s="2">
        <v>2</v>
      </c>
      <c r="G740" s="18"/>
      <c r="H740" s="17">
        <v>1</v>
      </c>
      <c r="I740" s="2">
        <v>1</v>
      </c>
      <c r="J740" s="2">
        <v>4</v>
      </c>
      <c r="K740" s="2">
        <v>4</v>
      </c>
      <c r="L740" s="2">
        <v>4</v>
      </c>
      <c r="M740" s="2">
        <v>1</v>
      </c>
      <c r="N740" s="2">
        <v>1</v>
      </c>
      <c r="O740" s="2">
        <v>4</v>
      </c>
      <c r="P740" s="2">
        <v>2</v>
      </c>
      <c r="Q740" s="2">
        <v>2</v>
      </c>
      <c r="R740" s="2">
        <v>4</v>
      </c>
      <c r="S740" s="25">
        <v>3</v>
      </c>
      <c r="T740" s="17">
        <v>3</v>
      </c>
      <c r="W740" s="2">
        <v>1</v>
      </c>
      <c r="Y740" s="2">
        <v>1</v>
      </c>
      <c r="Z740" s="2">
        <v>5</v>
      </c>
      <c r="AC740" s="2">
        <v>17</v>
      </c>
      <c r="AD740" s="2">
        <v>24</v>
      </c>
      <c r="AE740" s="2">
        <v>30</v>
      </c>
      <c r="AF740" s="18"/>
      <c r="AG740" s="17">
        <v>2</v>
      </c>
      <c r="AL740" s="2">
        <v>6</v>
      </c>
      <c r="AO740" s="18"/>
      <c r="AP740" s="17">
        <v>2</v>
      </c>
      <c r="AQ740" s="2">
        <v>3</v>
      </c>
      <c r="AU740" s="2">
        <v>1</v>
      </c>
      <c r="AW740" s="2">
        <v>1</v>
      </c>
      <c r="AY740" s="2">
        <v>1</v>
      </c>
      <c r="BA740" s="2">
        <v>1</v>
      </c>
      <c r="BC740" s="2">
        <v>1</v>
      </c>
      <c r="BE740" s="2">
        <v>1</v>
      </c>
      <c r="BG740" s="2">
        <v>1</v>
      </c>
      <c r="BI740" s="2">
        <v>2</v>
      </c>
      <c r="BK740" s="2">
        <v>2</v>
      </c>
      <c r="BM740" s="2">
        <v>1</v>
      </c>
      <c r="BO740" s="2">
        <v>2</v>
      </c>
      <c r="BQ740" s="2">
        <v>2</v>
      </c>
      <c r="BS740" s="2">
        <v>2</v>
      </c>
      <c r="BU740" s="2">
        <v>2</v>
      </c>
      <c r="BW740" s="2">
        <v>1</v>
      </c>
      <c r="BY740" s="2">
        <v>1</v>
      </c>
      <c r="CA740" s="2">
        <v>2</v>
      </c>
      <c r="CC740" s="2">
        <v>1</v>
      </c>
      <c r="CE740" s="2">
        <v>2</v>
      </c>
      <c r="CG740" s="2">
        <v>1</v>
      </c>
      <c r="CI740" s="2">
        <v>2</v>
      </c>
      <c r="CK740" s="2">
        <v>2</v>
      </c>
      <c r="CM740" s="2">
        <v>1</v>
      </c>
      <c r="CO740" s="2">
        <v>2</v>
      </c>
      <c r="CQ740" s="2">
        <v>2</v>
      </c>
      <c r="CS740" s="2">
        <v>1</v>
      </c>
      <c r="CU740" s="2">
        <v>2</v>
      </c>
      <c r="CW740" s="2">
        <v>2</v>
      </c>
      <c r="CY740" s="2">
        <v>1</v>
      </c>
      <c r="DA740" s="2">
        <v>2</v>
      </c>
      <c r="DC740" s="2">
        <v>2</v>
      </c>
      <c r="DE740" s="2">
        <v>2</v>
      </c>
      <c r="DG740" s="2">
        <v>2</v>
      </c>
      <c r="DI740" s="2">
        <v>1</v>
      </c>
      <c r="DJ740" s="2">
        <v>6</v>
      </c>
      <c r="DP740" s="17">
        <v>1</v>
      </c>
      <c r="DR740" s="2">
        <v>1</v>
      </c>
      <c r="DS740" s="2">
        <v>3</v>
      </c>
      <c r="DU740" s="2">
        <v>2</v>
      </c>
      <c r="DV740" s="2">
        <v>2</v>
      </c>
      <c r="DW740" s="2">
        <v>3</v>
      </c>
      <c r="DX740" s="2">
        <v>2</v>
      </c>
      <c r="DY740" s="2">
        <v>4</v>
      </c>
      <c r="DZ740" s="2">
        <v>2</v>
      </c>
      <c r="EA740" s="2">
        <v>2</v>
      </c>
      <c r="EB740" s="2">
        <v>2</v>
      </c>
      <c r="EG740" s="2">
        <v>1</v>
      </c>
      <c r="EL740" s="17">
        <v>7</v>
      </c>
      <c r="EM740" s="2">
        <v>2</v>
      </c>
      <c r="EO740" s="2">
        <v>1</v>
      </c>
      <c r="EP740" s="2">
        <v>11</v>
      </c>
      <c r="EQ740" s="2">
        <v>2</v>
      </c>
      <c r="ES740" s="2">
        <v>2</v>
      </c>
      <c r="ET740" s="2">
        <v>4</v>
      </c>
      <c r="EY740" s="2">
        <v>1</v>
      </c>
      <c r="FA740" s="2">
        <v>1</v>
      </c>
      <c r="FI740" s="2">
        <v>2</v>
      </c>
      <c r="FJ740" s="2">
        <v>3</v>
      </c>
      <c r="FK740" s="25">
        <v>2</v>
      </c>
      <c r="FL740" s="25"/>
    </row>
    <row r="741" spans="1:168">
      <c r="A741" s="19">
        <v>1142</v>
      </c>
      <c r="B741" s="17">
        <v>4</v>
      </c>
      <c r="C741" s="2">
        <v>2</v>
      </c>
      <c r="G741" s="18"/>
      <c r="H741" s="17">
        <v>1</v>
      </c>
      <c r="I741" s="2">
        <v>1</v>
      </c>
      <c r="J741" s="2">
        <v>1</v>
      </c>
      <c r="K741" s="2">
        <v>1</v>
      </c>
      <c r="L741" s="2">
        <v>1</v>
      </c>
      <c r="M741" s="2">
        <v>4</v>
      </c>
      <c r="N741" s="2">
        <v>4</v>
      </c>
      <c r="O741" s="2">
        <v>2</v>
      </c>
      <c r="P741" s="2">
        <v>4</v>
      </c>
      <c r="Q741" s="2">
        <v>1</v>
      </c>
      <c r="R741" s="2">
        <v>4</v>
      </c>
      <c r="S741" s="25">
        <v>4</v>
      </c>
      <c r="T741" s="17">
        <v>1</v>
      </c>
      <c r="U741" s="2">
        <v>5</v>
      </c>
      <c r="Y741" s="2">
        <v>4</v>
      </c>
      <c r="Z741" s="2">
        <v>8</v>
      </c>
      <c r="AC741" s="2">
        <v>8</v>
      </c>
      <c r="AD741" s="2">
        <v>14</v>
      </c>
      <c r="AE741" s="2">
        <v>18</v>
      </c>
      <c r="AF741" s="18"/>
      <c r="AG741" s="17">
        <v>2</v>
      </c>
      <c r="AL741" s="2">
        <v>6</v>
      </c>
      <c r="AO741" s="18"/>
      <c r="AP741" s="17">
        <v>3</v>
      </c>
      <c r="AT741" s="2" t="s">
        <v>764</v>
      </c>
      <c r="AU741" s="2">
        <v>2</v>
      </c>
      <c r="AW741" s="2">
        <v>1</v>
      </c>
      <c r="AY741" s="2">
        <v>2</v>
      </c>
      <c r="BA741" s="2">
        <v>1</v>
      </c>
      <c r="BC741" s="2">
        <v>1</v>
      </c>
      <c r="BE741" s="2">
        <v>2</v>
      </c>
      <c r="BG741" s="2">
        <v>1</v>
      </c>
      <c r="BI741" s="2">
        <v>1</v>
      </c>
      <c r="BK741" s="2">
        <v>2</v>
      </c>
      <c r="BM741" s="2">
        <v>1</v>
      </c>
      <c r="BO741" s="2">
        <v>1</v>
      </c>
      <c r="BQ741" s="2">
        <v>1</v>
      </c>
      <c r="BS741" s="2">
        <v>1</v>
      </c>
      <c r="BU741" s="2">
        <v>3</v>
      </c>
      <c r="BW741" s="2">
        <v>1</v>
      </c>
      <c r="BY741" s="2">
        <v>2</v>
      </c>
      <c r="CA741" s="2">
        <v>1</v>
      </c>
      <c r="CC741" s="2">
        <v>1</v>
      </c>
      <c r="CE741" s="2">
        <v>1</v>
      </c>
      <c r="CG741" s="2">
        <v>3</v>
      </c>
      <c r="CI741" s="2">
        <v>2</v>
      </c>
      <c r="CK741" s="2">
        <v>1</v>
      </c>
      <c r="CM741" s="2">
        <v>1</v>
      </c>
      <c r="CO741" s="2">
        <v>1</v>
      </c>
      <c r="CQ741" s="2">
        <v>1</v>
      </c>
      <c r="CS741" s="2">
        <v>2</v>
      </c>
      <c r="CU741" s="2">
        <v>4</v>
      </c>
      <c r="CW741" s="2">
        <v>3</v>
      </c>
      <c r="CY741" s="2">
        <v>1</v>
      </c>
      <c r="DA741" s="2">
        <v>1</v>
      </c>
      <c r="DC741" s="2">
        <v>1</v>
      </c>
      <c r="DE741" s="2">
        <v>1</v>
      </c>
      <c r="DG741" s="2">
        <v>1</v>
      </c>
      <c r="DI741" s="2">
        <v>8</v>
      </c>
      <c r="DP741" s="17">
        <v>5</v>
      </c>
      <c r="DR741" s="2">
        <v>1</v>
      </c>
      <c r="DU741" s="2">
        <v>2</v>
      </c>
      <c r="DV741" s="2">
        <v>1</v>
      </c>
      <c r="DW741" s="2">
        <v>1</v>
      </c>
      <c r="DX741" s="2">
        <v>2</v>
      </c>
      <c r="DY741" s="2">
        <v>2</v>
      </c>
      <c r="DZ741" s="2">
        <v>1</v>
      </c>
      <c r="EA741" s="2">
        <v>1</v>
      </c>
      <c r="EB741" s="2">
        <v>1</v>
      </c>
      <c r="EL741" s="17">
        <v>7</v>
      </c>
      <c r="EM741" s="2">
        <v>1</v>
      </c>
      <c r="EO741" s="2">
        <v>1</v>
      </c>
      <c r="EP741" s="2">
        <v>1</v>
      </c>
      <c r="EQ741" s="2">
        <v>4</v>
      </c>
      <c r="ES741" s="2">
        <v>2</v>
      </c>
      <c r="ET741" s="2">
        <v>4</v>
      </c>
      <c r="EU741" s="2">
        <v>7</v>
      </c>
      <c r="EY741" s="2">
        <v>2</v>
      </c>
      <c r="FA741" s="2">
        <v>6</v>
      </c>
      <c r="FD741" s="2">
        <v>1</v>
      </c>
      <c r="FE741" s="2">
        <v>3</v>
      </c>
      <c r="FF741" s="2">
        <v>2</v>
      </c>
      <c r="FG741" s="2">
        <v>2</v>
      </c>
      <c r="FI741" s="2">
        <v>2</v>
      </c>
      <c r="FJ741" s="2">
        <v>7</v>
      </c>
      <c r="FK741" s="25">
        <v>2</v>
      </c>
      <c r="FL741" s="25"/>
    </row>
    <row r="742" spans="1:168">
      <c r="A742" s="19">
        <v>1143</v>
      </c>
      <c r="B742" s="17">
        <v>2</v>
      </c>
      <c r="C742" s="2">
        <v>2</v>
      </c>
      <c r="G742" s="18"/>
      <c r="H742" s="17">
        <v>4</v>
      </c>
      <c r="I742" s="2">
        <v>4</v>
      </c>
      <c r="J742" s="2">
        <v>4</v>
      </c>
      <c r="K742" s="2">
        <v>1</v>
      </c>
      <c r="L742" s="2">
        <v>4</v>
      </c>
      <c r="M742" s="2">
        <v>3</v>
      </c>
      <c r="N742" s="2">
        <v>3</v>
      </c>
      <c r="O742" s="2">
        <v>3</v>
      </c>
      <c r="P742" s="2">
        <v>1</v>
      </c>
      <c r="Q742" s="2">
        <v>1</v>
      </c>
      <c r="R742" s="2">
        <v>1</v>
      </c>
      <c r="S742" s="25">
        <v>1</v>
      </c>
      <c r="T742" s="17">
        <v>2</v>
      </c>
      <c r="U742" s="2">
        <v>1</v>
      </c>
      <c r="Y742" s="2">
        <v>1</v>
      </c>
      <c r="Z742" s="2">
        <v>3</v>
      </c>
      <c r="AC742" s="2">
        <v>1</v>
      </c>
      <c r="AD742" s="2">
        <v>4</v>
      </c>
      <c r="AE742" s="2">
        <v>8</v>
      </c>
      <c r="AF742" s="18"/>
      <c r="AG742" s="17">
        <v>1</v>
      </c>
      <c r="AH742" s="2">
        <v>1</v>
      </c>
      <c r="AI742" s="2">
        <v>2</v>
      </c>
      <c r="AJ742" s="2">
        <v>3</v>
      </c>
      <c r="AO742" s="18"/>
      <c r="AP742" s="17">
        <v>3</v>
      </c>
      <c r="AU742" s="2">
        <v>2</v>
      </c>
      <c r="AW742" s="2">
        <v>2</v>
      </c>
      <c r="AY742" s="2">
        <v>2</v>
      </c>
      <c r="BA742" s="2">
        <v>1</v>
      </c>
      <c r="BC742" s="2">
        <v>1</v>
      </c>
      <c r="BE742" s="2">
        <v>2</v>
      </c>
      <c r="BG742" s="2">
        <v>2</v>
      </c>
      <c r="BI742" s="2">
        <v>2</v>
      </c>
      <c r="BK742" s="2">
        <v>2</v>
      </c>
      <c r="BM742" s="2">
        <v>1</v>
      </c>
      <c r="BO742" s="2">
        <v>1</v>
      </c>
      <c r="BQ742" s="2">
        <v>2</v>
      </c>
      <c r="BS742" s="2">
        <v>3</v>
      </c>
      <c r="BU742" s="2">
        <v>3</v>
      </c>
      <c r="BW742" s="2">
        <v>3</v>
      </c>
      <c r="BY742" s="2">
        <v>2</v>
      </c>
      <c r="CA742" s="2">
        <v>2</v>
      </c>
      <c r="CC742" s="2">
        <v>2</v>
      </c>
      <c r="CE742" s="2">
        <v>2</v>
      </c>
      <c r="CG742" s="2">
        <v>2</v>
      </c>
      <c r="CI742" s="2">
        <v>2</v>
      </c>
      <c r="CK742" s="2">
        <v>2</v>
      </c>
      <c r="CM742" s="2">
        <v>3</v>
      </c>
      <c r="CO742" s="2">
        <v>2</v>
      </c>
      <c r="CQ742" s="2">
        <v>3</v>
      </c>
      <c r="CS742" s="2">
        <v>2</v>
      </c>
      <c r="CU742" s="2">
        <v>2</v>
      </c>
      <c r="CW742" s="2">
        <v>2</v>
      </c>
      <c r="CY742" s="2">
        <v>2</v>
      </c>
      <c r="DA742" s="2">
        <v>2</v>
      </c>
      <c r="DC742" s="2">
        <v>2</v>
      </c>
      <c r="DE742" s="2">
        <v>2</v>
      </c>
      <c r="DG742" s="2">
        <v>3</v>
      </c>
      <c r="DI742" s="2">
        <v>4</v>
      </c>
      <c r="DJ742" s="2">
        <v>6</v>
      </c>
      <c r="DP742" s="17">
        <v>2</v>
      </c>
      <c r="DR742" s="2">
        <v>3</v>
      </c>
      <c r="DS742" s="2">
        <v>6</v>
      </c>
      <c r="DU742" s="2">
        <v>2</v>
      </c>
      <c r="DV742" s="2">
        <v>2</v>
      </c>
      <c r="DW742" s="2">
        <v>3</v>
      </c>
      <c r="DX742" s="2">
        <v>2</v>
      </c>
      <c r="DY742" s="2">
        <v>3</v>
      </c>
      <c r="DZ742" s="2">
        <v>2</v>
      </c>
      <c r="EA742" s="2">
        <v>3</v>
      </c>
      <c r="EB742" s="2">
        <v>3</v>
      </c>
      <c r="EL742" s="17">
        <v>7</v>
      </c>
      <c r="EM742" s="2">
        <v>2</v>
      </c>
      <c r="EO742" s="2">
        <v>1</v>
      </c>
      <c r="EP742" s="2">
        <v>4</v>
      </c>
      <c r="EQ742" s="2">
        <v>2</v>
      </c>
      <c r="ES742" s="2">
        <v>2</v>
      </c>
      <c r="ET742" s="2">
        <v>2</v>
      </c>
      <c r="EU742" s="2">
        <v>3</v>
      </c>
      <c r="EY742" s="2">
        <v>2</v>
      </c>
      <c r="EZ742" s="2">
        <v>1</v>
      </c>
      <c r="FA742" s="2">
        <v>5</v>
      </c>
      <c r="FD742" s="2">
        <v>4</v>
      </c>
      <c r="FE742" s="2">
        <v>4</v>
      </c>
      <c r="FF742" s="2">
        <v>2</v>
      </c>
      <c r="FG742" s="2">
        <v>2</v>
      </c>
      <c r="FI742" s="2">
        <v>1</v>
      </c>
      <c r="FJ742" s="2">
        <v>8</v>
      </c>
      <c r="FK742" s="25">
        <v>2</v>
      </c>
      <c r="FL742" s="25"/>
    </row>
    <row r="743" spans="1:168">
      <c r="A743" s="19">
        <v>1144</v>
      </c>
      <c r="B743" s="17">
        <v>4</v>
      </c>
      <c r="C743" s="2">
        <v>1</v>
      </c>
      <c r="G743" s="18"/>
      <c r="H743" s="17">
        <v>1</v>
      </c>
      <c r="I743" s="2">
        <v>2</v>
      </c>
      <c r="J743" s="2">
        <v>3</v>
      </c>
      <c r="K743" s="2">
        <v>1</v>
      </c>
      <c r="L743" s="2">
        <v>1</v>
      </c>
      <c r="M743" s="2">
        <v>3</v>
      </c>
      <c r="N743" s="2">
        <v>3</v>
      </c>
      <c r="O743" s="2">
        <v>1</v>
      </c>
      <c r="P743" s="2">
        <v>4</v>
      </c>
      <c r="Q743" s="2">
        <v>3</v>
      </c>
      <c r="R743" s="2">
        <v>4</v>
      </c>
      <c r="S743" s="25">
        <v>4</v>
      </c>
      <c r="T743" s="17">
        <v>2</v>
      </c>
      <c r="U743" s="2">
        <v>4</v>
      </c>
      <c r="Y743" s="2">
        <v>4</v>
      </c>
      <c r="Z743" s="2">
        <v>12</v>
      </c>
      <c r="AA743" s="2">
        <v>15</v>
      </c>
      <c r="AC743" s="2">
        <v>2</v>
      </c>
      <c r="AD743" s="2">
        <v>16</v>
      </c>
      <c r="AE743" s="2">
        <v>17</v>
      </c>
      <c r="AF743" s="18"/>
      <c r="AG743" s="17">
        <v>1</v>
      </c>
      <c r="AH743" s="2">
        <v>1</v>
      </c>
      <c r="AI743" s="2">
        <v>2</v>
      </c>
      <c r="AJ743" s="2">
        <v>4</v>
      </c>
      <c r="AO743" s="18"/>
      <c r="AP743" s="17">
        <v>2</v>
      </c>
      <c r="AQ743" s="2">
        <v>3</v>
      </c>
      <c r="AT743" s="2" t="s">
        <v>68</v>
      </c>
      <c r="AU743" s="2">
        <v>2</v>
      </c>
      <c r="AW743" s="2">
        <v>2</v>
      </c>
      <c r="AY743" s="2">
        <v>1</v>
      </c>
      <c r="BA743" s="2">
        <v>1</v>
      </c>
      <c r="BC743" s="2">
        <v>2</v>
      </c>
      <c r="BE743" s="2">
        <v>2</v>
      </c>
      <c r="BG743" s="2">
        <v>2</v>
      </c>
      <c r="BI743" s="2">
        <v>2</v>
      </c>
      <c r="BK743" s="2">
        <v>2</v>
      </c>
      <c r="BM743" s="2">
        <v>1</v>
      </c>
      <c r="BO743" s="2">
        <v>2</v>
      </c>
      <c r="BQ743" s="2">
        <v>1</v>
      </c>
      <c r="BS743" s="2">
        <v>2</v>
      </c>
      <c r="BU743" s="2">
        <v>3</v>
      </c>
      <c r="BW743" s="2">
        <v>2</v>
      </c>
      <c r="BY743" s="2">
        <v>2</v>
      </c>
      <c r="CA743" s="2">
        <v>2</v>
      </c>
      <c r="CC743" s="2">
        <v>3</v>
      </c>
      <c r="CE743" s="2">
        <v>2</v>
      </c>
      <c r="CG743" s="2">
        <v>2</v>
      </c>
      <c r="CI743" s="2">
        <v>3</v>
      </c>
      <c r="CK743" s="2">
        <v>3</v>
      </c>
      <c r="CM743" s="2">
        <v>3</v>
      </c>
      <c r="CO743" s="2">
        <v>2</v>
      </c>
      <c r="CQ743" s="2">
        <v>3</v>
      </c>
      <c r="CS743" s="2">
        <v>2</v>
      </c>
      <c r="CU743" s="2">
        <v>2</v>
      </c>
      <c r="CW743" s="2">
        <v>3</v>
      </c>
      <c r="CY743" s="2">
        <v>3</v>
      </c>
      <c r="DA743" s="2">
        <v>2</v>
      </c>
      <c r="DC743" s="2">
        <v>2</v>
      </c>
      <c r="DE743" s="2">
        <v>3</v>
      </c>
      <c r="DG743" s="2">
        <v>2</v>
      </c>
      <c r="DI743" s="2">
        <v>2</v>
      </c>
      <c r="DJ743" s="2">
        <v>4</v>
      </c>
      <c r="DP743" s="17">
        <v>2</v>
      </c>
      <c r="DR743" s="2">
        <v>1</v>
      </c>
      <c r="DS743" s="2">
        <v>4</v>
      </c>
      <c r="DU743" s="2">
        <v>2</v>
      </c>
      <c r="DV743" s="2">
        <v>3</v>
      </c>
      <c r="DW743" s="2">
        <v>2</v>
      </c>
      <c r="DX743" s="2">
        <v>1</v>
      </c>
      <c r="DY743" s="2">
        <v>2</v>
      </c>
      <c r="DZ743" s="2">
        <v>4</v>
      </c>
      <c r="EA743" s="2">
        <v>3</v>
      </c>
      <c r="EB743" s="2">
        <v>4</v>
      </c>
      <c r="EH743" s="2">
        <v>2</v>
      </c>
      <c r="EJ743" s="2">
        <v>2</v>
      </c>
      <c r="EK743" s="2" t="s">
        <v>68</v>
      </c>
      <c r="EL743" s="17">
        <v>7</v>
      </c>
      <c r="EM743" s="2">
        <v>1</v>
      </c>
      <c r="EO743" s="2">
        <v>1</v>
      </c>
      <c r="EP743" s="2">
        <v>12</v>
      </c>
      <c r="EQ743" s="2">
        <v>2</v>
      </c>
      <c r="ES743" s="2">
        <v>2</v>
      </c>
      <c r="ET743" s="2">
        <v>3</v>
      </c>
      <c r="EY743" s="2">
        <v>1</v>
      </c>
      <c r="FA743" s="2">
        <v>6</v>
      </c>
      <c r="FD743" s="2">
        <v>11</v>
      </c>
      <c r="FE743" s="2">
        <v>5</v>
      </c>
      <c r="FF743" s="2">
        <v>2</v>
      </c>
      <c r="FG743" s="2">
        <v>3</v>
      </c>
      <c r="FI743" s="2">
        <v>2</v>
      </c>
      <c r="FJ743" s="2">
        <v>2</v>
      </c>
      <c r="FK743" s="25">
        <v>2</v>
      </c>
      <c r="FL743" s="25"/>
    </row>
    <row r="744" spans="1:168">
      <c r="A744" s="19">
        <v>1145</v>
      </c>
      <c r="B744" s="17">
        <v>5</v>
      </c>
      <c r="C744" s="2">
        <v>1</v>
      </c>
      <c r="G744" s="18"/>
      <c r="H744" s="17">
        <v>4</v>
      </c>
      <c r="I744" s="2">
        <v>4</v>
      </c>
      <c r="J744" s="2">
        <v>4</v>
      </c>
      <c r="K744" s="2">
        <v>4</v>
      </c>
      <c r="L744" s="2">
        <v>4</v>
      </c>
      <c r="M744" s="2">
        <v>4</v>
      </c>
      <c r="N744" s="2">
        <v>4</v>
      </c>
      <c r="O744" s="2">
        <v>4</v>
      </c>
      <c r="P744" s="2">
        <v>4</v>
      </c>
      <c r="Q744" s="2">
        <v>4</v>
      </c>
      <c r="R744" s="2">
        <v>4</v>
      </c>
      <c r="S744" s="25">
        <v>4</v>
      </c>
      <c r="T744" s="17">
        <v>3</v>
      </c>
      <c r="W744" s="2">
        <v>7</v>
      </c>
      <c r="Y744" s="2">
        <v>5</v>
      </c>
      <c r="AC744" s="2">
        <v>23</v>
      </c>
      <c r="AF744" s="18"/>
      <c r="AG744" s="17">
        <v>2</v>
      </c>
      <c r="AL744" s="2">
        <v>8</v>
      </c>
      <c r="AO744" s="18"/>
      <c r="AP744" s="17">
        <v>3</v>
      </c>
      <c r="AU744" s="2">
        <v>2</v>
      </c>
      <c r="AW744" s="2">
        <v>2</v>
      </c>
      <c r="AY744" s="2">
        <v>2</v>
      </c>
      <c r="BA744" s="2">
        <v>2</v>
      </c>
      <c r="BC744" s="2">
        <v>2</v>
      </c>
      <c r="BE744" s="2">
        <v>2</v>
      </c>
      <c r="BG744" s="2">
        <v>2</v>
      </c>
      <c r="BI744" s="2">
        <v>2</v>
      </c>
      <c r="BK744" s="2">
        <v>2</v>
      </c>
      <c r="BM744" s="2">
        <v>2</v>
      </c>
      <c r="BO744" s="2">
        <v>2</v>
      </c>
      <c r="BQ744" s="2">
        <v>2</v>
      </c>
      <c r="BS744" s="2">
        <v>2</v>
      </c>
      <c r="BU744" s="2">
        <v>2</v>
      </c>
      <c r="BW744" s="2">
        <v>2</v>
      </c>
      <c r="BY744" s="2">
        <v>2</v>
      </c>
      <c r="CA744" s="2">
        <v>2</v>
      </c>
      <c r="CC744" s="2">
        <v>2</v>
      </c>
      <c r="CE744" s="2">
        <v>2</v>
      </c>
      <c r="CG744" s="2">
        <v>2</v>
      </c>
      <c r="CI744" s="2">
        <v>2</v>
      </c>
      <c r="CK744" s="2">
        <v>2</v>
      </c>
      <c r="CM744" s="2">
        <v>2</v>
      </c>
      <c r="CO744" s="2">
        <v>2</v>
      </c>
      <c r="CQ744" s="2">
        <v>2</v>
      </c>
      <c r="CS744" s="2">
        <v>2</v>
      </c>
      <c r="CU744" s="2">
        <v>2</v>
      </c>
      <c r="CW744" s="2">
        <v>2</v>
      </c>
      <c r="CY744" s="2">
        <v>2</v>
      </c>
      <c r="DA744" s="2">
        <v>2</v>
      </c>
      <c r="DC744" s="2">
        <v>1</v>
      </c>
      <c r="DE744" s="2">
        <v>1</v>
      </c>
      <c r="DG744" s="2">
        <v>2</v>
      </c>
      <c r="DI744" s="2">
        <v>1</v>
      </c>
      <c r="DP744" s="17">
        <v>2</v>
      </c>
      <c r="DR744" s="2">
        <v>2</v>
      </c>
      <c r="DU744" s="2">
        <v>3</v>
      </c>
      <c r="DV744" s="2">
        <v>3</v>
      </c>
      <c r="DW744" s="2">
        <v>3</v>
      </c>
      <c r="DX744" s="2">
        <v>2</v>
      </c>
      <c r="DY744" s="2">
        <v>3</v>
      </c>
      <c r="DZ744" s="2">
        <v>3</v>
      </c>
      <c r="EA744" s="2">
        <v>3</v>
      </c>
      <c r="EB744" s="2">
        <v>3</v>
      </c>
      <c r="EL744" s="17">
        <v>7</v>
      </c>
      <c r="EM744" s="2">
        <v>1</v>
      </c>
      <c r="EO744" s="2">
        <v>1</v>
      </c>
      <c r="EP744" s="2">
        <v>6</v>
      </c>
      <c r="EQ744" s="2">
        <v>1</v>
      </c>
      <c r="ES744" s="2">
        <v>2</v>
      </c>
      <c r="ET744" s="2">
        <v>1</v>
      </c>
      <c r="FA744" s="2">
        <v>5</v>
      </c>
      <c r="FD744" s="2">
        <v>6</v>
      </c>
      <c r="FE744" s="2">
        <v>5</v>
      </c>
      <c r="FF744" s="2">
        <v>2</v>
      </c>
      <c r="FG744" s="2">
        <v>2</v>
      </c>
      <c r="FI744" s="2">
        <v>1</v>
      </c>
      <c r="FJ744" s="2">
        <v>5</v>
      </c>
      <c r="FK744" s="25">
        <v>2</v>
      </c>
      <c r="FL744" s="25"/>
    </row>
    <row r="745" spans="1:168">
      <c r="A745" s="19">
        <v>1146</v>
      </c>
      <c r="B745" s="17">
        <v>2</v>
      </c>
      <c r="C745" s="2">
        <v>2</v>
      </c>
      <c r="G745" s="18"/>
      <c r="H745" s="17">
        <v>1</v>
      </c>
      <c r="I745" s="2">
        <v>1</v>
      </c>
      <c r="J745" s="2">
        <v>4</v>
      </c>
      <c r="K745" s="2">
        <v>1</v>
      </c>
      <c r="L745" s="2">
        <v>1</v>
      </c>
      <c r="M745" s="2">
        <v>4</v>
      </c>
      <c r="N745" s="2">
        <v>4</v>
      </c>
      <c r="O745" s="2">
        <v>1</v>
      </c>
      <c r="P745" s="2">
        <v>1</v>
      </c>
      <c r="Q745" s="2">
        <v>1</v>
      </c>
      <c r="R745" s="2">
        <v>1</v>
      </c>
      <c r="S745" s="25">
        <v>3</v>
      </c>
      <c r="T745" s="17">
        <v>2</v>
      </c>
      <c r="U745" s="2">
        <v>4</v>
      </c>
      <c r="Y745" s="2">
        <v>7</v>
      </c>
      <c r="Z745" s="2">
        <v>8</v>
      </c>
      <c r="AC745" s="2">
        <v>4</v>
      </c>
      <c r="AD745" s="2">
        <v>9</v>
      </c>
      <c r="AF745" s="18"/>
      <c r="AG745" s="17">
        <v>1</v>
      </c>
      <c r="AH745" s="2">
        <v>1</v>
      </c>
      <c r="AI745" s="2">
        <v>5</v>
      </c>
      <c r="AJ745" s="2">
        <v>6</v>
      </c>
      <c r="AO745" s="18"/>
      <c r="AP745" s="17">
        <v>3</v>
      </c>
      <c r="AU745" s="2">
        <v>2</v>
      </c>
      <c r="AW745" s="2">
        <v>2</v>
      </c>
      <c r="AY745" s="2">
        <v>2</v>
      </c>
      <c r="BA745" s="2">
        <v>1</v>
      </c>
      <c r="BC745" s="2">
        <v>1</v>
      </c>
      <c r="BE745" s="2">
        <v>2</v>
      </c>
      <c r="BG745" s="2">
        <v>2</v>
      </c>
      <c r="BI745" s="2">
        <v>2</v>
      </c>
      <c r="BK745" s="2">
        <v>1</v>
      </c>
      <c r="BM745" s="2">
        <v>2</v>
      </c>
      <c r="BO745" s="2">
        <v>2</v>
      </c>
      <c r="BQ745" s="2">
        <v>2</v>
      </c>
      <c r="BS745" s="2">
        <v>2</v>
      </c>
      <c r="BU745" s="2">
        <v>2</v>
      </c>
      <c r="BW745" s="2">
        <v>2</v>
      </c>
      <c r="BY745" s="2">
        <v>2</v>
      </c>
      <c r="CA745" s="2">
        <v>2</v>
      </c>
      <c r="CC745" s="2">
        <v>1</v>
      </c>
      <c r="CE745" s="2">
        <v>2</v>
      </c>
      <c r="CG745" s="2">
        <v>3</v>
      </c>
      <c r="CI745" s="2">
        <v>2</v>
      </c>
      <c r="CK745" s="2">
        <v>3</v>
      </c>
      <c r="CM745" s="2">
        <v>3</v>
      </c>
      <c r="CO745" s="2">
        <v>3</v>
      </c>
      <c r="CQ745" s="2">
        <v>3</v>
      </c>
      <c r="CS745" s="2">
        <v>3</v>
      </c>
      <c r="CU745" s="2">
        <v>3</v>
      </c>
      <c r="CW745" s="2">
        <v>3</v>
      </c>
      <c r="CY745" s="2">
        <v>1</v>
      </c>
      <c r="DA745" s="2">
        <v>1</v>
      </c>
      <c r="DC745" s="2">
        <v>3</v>
      </c>
      <c r="DE745" s="2">
        <v>2</v>
      </c>
      <c r="DG745" s="2">
        <v>2</v>
      </c>
      <c r="DI745" s="2">
        <v>1</v>
      </c>
      <c r="DJ745" s="2">
        <v>6</v>
      </c>
      <c r="DP745" s="17">
        <v>2</v>
      </c>
      <c r="DR745" s="2">
        <v>8</v>
      </c>
      <c r="DU745" s="2">
        <v>4</v>
      </c>
      <c r="DV745" s="2">
        <v>4</v>
      </c>
      <c r="DW745" s="2">
        <v>4</v>
      </c>
      <c r="DX745" s="2">
        <v>4</v>
      </c>
      <c r="DY745" s="2">
        <v>4</v>
      </c>
      <c r="DZ745" s="2">
        <v>4</v>
      </c>
      <c r="EA745" s="2">
        <v>4</v>
      </c>
      <c r="EB745" s="2">
        <v>4</v>
      </c>
      <c r="EC745" s="2">
        <v>2</v>
      </c>
      <c r="ED745" s="2">
        <v>3</v>
      </c>
      <c r="EE745" s="2">
        <v>2</v>
      </c>
      <c r="EF745" s="2">
        <v>3</v>
      </c>
      <c r="EG745" s="2">
        <v>2</v>
      </c>
      <c r="EH745" s="2">
        <v>2</v>
      </c>
      <c r="EI745" s="2">
        <v>2</v>
      </c>
      <c r="EJ745" s="2">
        <v>2</v>
      </c>
      <c r="EL745" s="17">
        <v>7</v>
      </c>
      <c r="EM745" s="2">
        <v>2</v>
      </c>
      <c r="EO745" s="2">
        <v>1</v>
      </c>
      <c r="EP745" s="2">
        <v>4</v>
      </c>
      <c r="EQ745" s="2">
        <v>2</v>
      </c>
      <c r="ES745" s="2">
        <v>2</v>
      </c>
      <c r="ET745" s="2">
        <v>8</v>
      </c>
      <c r="EX745" s="1" t="s">
        <v>12</v>
      </c>
      <c r="EY745" s="2">
        <v>1</v>
      </c>
      <c r="FA745" s="2">
        <v>6</v>
      </c>
      <c r="FD745" s="2">
        <v>2</v>
      </c>
      <c r="FE745" s="2">
        <v>1</v>
      </c>
      <c r="FF745" s="2">
        <v>2</v>
      </c>
      <c r="FG745" s="2">
        <v>2</v>
      </c>
      <c r="FI745" s="2">
        <v>1</v>
      </c>
      <c r="FJ745" s="2">
        <v>2</v>
      </c>
      <c r="FK745" s="25">
        <v>2</v>
      </c>
      <c r="FL745" s="25"/>
    </row>
    <row r="746" spans="1:168">
      <c r="A746" s="19">
        <v>1147</v>
      </c>
      <c r="B746" s="17">
        <v>2</v>
      </c>
      <c r="C746" s="2">
        <v>3</v>
      </c>
      <c r="D746" s="2">
        <v>3</v>
      </c>
      <c r="E746" s="2">
        <v>8</v>
      </c>
      <c r="F746" s="2">
        <v>11</v>
      </c>
      <c r="G746" s="18"/>
      <c r="H746" s="17">
        <v>1</v>
      </c>
      <c r="I746" s="2">
        <v>1</v>
      </c>
      <c r="J746" s="2">
        <v>1</v>
      </c>
      <c r="K746" s="2">
        <v>4</v>
      </c>
      <c r="L746" s="2">
        <v>4</v>
      </c>
      <c r="M746" s="2">
        <v>1</v>
      </c>
      <c r="N746" s="2">
        <v>1</v>
      </c>
      <c r="O746" s="2">
        <v>3</v>
      </c>
      <c r="P746" s="2">
        <v>1</v>
      </c>
      <c r="Q746" s="2">
        <v>1</v>
      </c>
      <c r="R746" s="2">
        <v>1</v>
      </c>
      <c r="S746" s="25">
        <v>1</v>
      </c>
      <c r="T746" s="17">
        <v>2</v>
      </c>
      <c r="U746" s="2">
        <v>4</v>
      </c>
      <c r="Y746" s="2">
        <v>2</v>
      </c>
      <c r="AC746" s="2">
        <v>8</v>
      </c>
      <c r="AD746" s="2">
        <v>15</v>
      </c>
      <c r="AE746" s="2">
        <v>29</v>
      </c>
      <c r="AF746" s="18"/>
      <c r="AG746" s="17">
        <v>2</v>
      </c>
      <c r="AL746" s="2">
        <v>3</v>
      </c>
      <c r="AO746" s="18"/>
      <c r="AP746" s="17">
        <v>3</v>
      </c>
      <c r="AU746" s="2">
        <v>2</v>
      </c>
      <c r="AW746" s="2">
        <v>2</v>
      </c>
      <c r="AY746" s="2">
        <v>2</v>
      </c>
      <c r="BA746" s="2">
        <v>1</v>
      </c>
      <c r="BC746" s="2">
        <v>1</v>
      </c>
      <c r="BE746" s="2">
        <v>2</v>
      </c>
      <c r="BG746" s="2">
        <v>2</v>
      </c>
      <c r="BI746" s="2">
        <v>2</v>
      </c>
      <c r="BK746" s="2">
        <v>2</v>
      </c>
      <c r="BM746" s="2">
        <v>2</v>
      </c>
      <c r="BO746" s="2">
        <v>2</v>
      </c>
      <c r="BQ746" s="2">
        <v>2</v>
      </c>
      <c r="BS746" s="2">
        <v>2</v>
      </c>
      <c r="BU746" s="2">
        <v>4</v>
      </c>
      <c r="BW746" s="2">
        <v>2</v>
      </c>
      <c r="BY746" s="2">
        <v>2</v>
      </c>
      <c r="CA746" s="2">
        <v>2</v>
      </c>
      <c r="CC746" s="2">
        <v>2</v>
      </c>
      <c r="CE746" s="2">
        <v>1</v>
      </c>
      <c r="CG746" s="2">
        <v>2</v>
      </c>
      <c r="CI746" s="2">
        <v>2</v>
      </c>
      <c r="CK746" s="2">
        <v>3</v>
      </c>
      <c r="CM746" s="2">
        <v>3</v>
      </c>
      <c r="CO746" s="2">
        <v>2</v>
      </c>
      <c r="CQ746" s="2">
        <v>3</v>
      </c>
      <c r="CS746" s="2">
        <v>2</v>
      </c>
      <c r="CU746" s="2">
        <v>2</v>
      </c>
      <c r="CW746" s="2">
        <v>2</v>
      </c>
      <c r="CY746" s="2">
        <v>2</v>
      </c>
      <c r="DA746" s="2">
        <v>2</v>
      </c>
      <c r="DC746" s="2">
        <v>2</v>
      </c>
      <c r="DE746" s="2">
        <v>2</v>
      </c>
      <c r="DG746" s="2">
        <v>2</v>
      </c>
      <c r="DI746" s="2">
        <v>4</v>
      </c>
      <c r="DJ746" s="2">
        <v>6</v>
      </c>
      <c r="DP746" s="17">
        <v>1</v>
      </c>
      <c r="DR746" s="2">
        <v>2</v>
      </c>
      <c r="DS746" s="2">
        <v>3</v>
      </c>
      <c r="DU746" s="2">
        <v>2</v>
      </c>
      <c r="DV746" s="2">
        <v>2</v>
      </c>
      <c r="DW746" s="2">
        <v>2</v>
      </c>
      <c r="DX746" s="2">
        <v>2</v>
      </c>
      <c r="DY746" s="2">
        <v>2</v>
      </c>
      <c r="DZ746" s="2">
        <v>2</v>
      </c>
      <c r="EA746" s="2">
        <v>2</v>
      </c>
      <c r="EB746" s="2">
        <v>2</v>
      </c>
      <c r="EL746" s="17">
        <v>8</v>
      </c>
      <c r="EM746" s="2">
        <v>1</v>
      </c>
      <c r="EO746" s="2">
        <v>1</v>
      </c>
      <c r="EP746" s="2">
        <v>6</v>
      </c>
      <c r="EQ746" s="2">
        <v>3</v>
      </c>
      <c r="ES746" s="2">
        <v>2</v>
      </c>
      <c r="ET746" s="2">
        <v>2</v>
      </c>
      <c r="EU746" s="2">
        <v>3</v>
      </c>
      <c r="EY746" s="2">
        <v>2</v>
      </c>
      <c r="EZ746" s="2">
        <v>1</v>
      </c>
      <c r="FA746" s="2">
        <v>6</v>
      </c>
      <c r="FD746" s="2">
        <v>10</v>
      </c>
      <c r="FE746" s="2">
        <v>3</v>
      </c>
      <c r="FF746" s="2">
        <v>2</v>
      </c>
      <c r="FG746" s="2">
        <v>2</v>
      </c>
      <c r="FI746" s="2">
        <v>2</v>
      </c>
      <c r="FJ746" s="2">
        <v>7</v>
      </c>
      <c r="FK746" s="25">
        <v>2</v>
      </c>
      <c r="FL746" s="25"/>
    </row>
    <row r="747" spans="1:168">
      <c r="A747" s="19">
        <v>1148</v>
      </c>
      <c r="B747" s="17">
        <v>6</v>
      </c>
      <c r="C747" s="2">
        <v>2</v>
      </c>
      <c r="G747" s="18"/>
      <c r="H747" s="17">
        <v>1</v>
      </c>
      <c r="I747" s="2">
        <v>1</v>
      </c>
      <c r="J747" s="2">
        <v>4</v>
      </c>
      <c r="K747" s="2">
        <v>4</v>
      </c>
      <c r="L747" s="2">
        <v>4</v>
      </c>
      <c r="M747" s="2">
        <v>1</v>
      </c>
      <c r="N747" s="2">
        <v>1</v>
      </c>
      <c r="O747" s="2">
        <v>1</v>
      </c>
      <c r="P747" s="2">
        <v>3</v>
      </c>
      <c r="Q747" s="2">
        <v>1</v>
      </c>
      <c r="R747" s="2">
        <v>4</v>
      </c>
      <c r="S747" s="25">
        <v>1</v>
      </c>
      <c r="T747" s="17">
        <v>2</v>
      </c>
      <c r="U747" s="2">
        <v>1</v>
      </c>
      <c r="Y747" s="2">
        <v>5</v>
      </c>
      <c r="AC747" s="2">
        <v>2</v>
      </c>
      <c r="AD747" s="2">
        <v>8</v>
      </c>
      <c r="AE747" s="2">
        <v>17</v>
      </c>
      <c r="AF747" s="18"/>
      <c r="AG747" s="17">
        <v>1</v>
      </c>
      <c r="AH747" s="2">
        <v>10</v>
      </c>
      <c r="AO747" s="18"/>
      <c r="AP747" s="17">
        <v>3</v>
      </c>
      <c r="AT747" s="2" t="s">
        <v>765</v>
      </c>
      <c r="AU747" s="2">
        <v>2</v>
      </c>
      <c r="AW747" s="2">
        <v>1</v>
      </c>
      <c r="AY747" s="2">
        <v>2</v>
      </c>
      <c r="BA747" s="2">
        <v>1</v>
      </c>
      <c r="BC747" s="2">
        <v>1</v>
      </c>
      <c r="BE747" s="2">
        <v>2</v>
      </c>
      <c r="BG747" s="2">
        <v>2</v>
      </c>
      <c r="BI747" s="2">
        <v>2</v>
      </c>
      <c r="BK747" s="2">
        <v>2</v>
      </c>
      <c r="BM747" s="2">
        <v>1</v>
      </c>
      <c r="BO747" s="2">
        <v>1</v>
      </c>
      <c r="BQ747" s="2">
        <v>1</v>
      </c>
      <c r="BS747" s="2">
        <v>1</v>
      </c>
      <c r="BU747" s="2">
        <v>3</v>
      </c>
      <c r="BW747" s="2">
        <v>1</v>
      </c>
      <c r="BY747" s="2">
        <v>1</v>
      </c>
      <c r="CA747" s="2">
        <v>1</v>
      </c>
      <c r="CC747" s="2">
        <v>1</v>
      </c>
      <c r="CE747" s="2">
        <v>1</v>
      </c>
      <c r="CG747" s="2">
        <v>2</v>
      </c>
      <c r="CI747" s="2">
        <v>1</v>
      </c>
      <c r="CK747" s="2">
        <v>2</v>
      </c>
      <c r="CM747" s="2">
        <v>2</v>
      </c>
      <c r="CO747" s="2">
        <v>2</v>
      </c>
      <c r="CQ747" s="2">
        <v>2</v>
      </c>
      <c r="CS747" s="2">
        <v>1</v>
      </c>
      <c r="CU747" s="2">
        <v>3</v>
      </c>
      <c r="CW747" s="2">
        <v>2</v>
      </c>
      <c r="CY747" s="2">
        <v>1</v>
      </c>
      <c r="DA747" s="2">
        <v>1</v>
      </c>
      <c r="DC747" s="2">
        <v>1</v>
      </c>
      <c r="DE747" s="2">
        <v>2</v>
      </c>
      <c r="DG747" s="2">
        <v>2</v>
      </c>
      <c r="DI747" s="2">
        <v>1</v>
      </c>
      <c r="DJ747" s="2">
        <v>2</v>
      </c>
      <c r="DK747" s="2">
        <v>6</v>
      </c>
      <c r="DP747" s="17">
        <v>2</v>
      </c>
      <c r="DR747" s="2">
        <v>1</v>
      </c>
      <c r="DU747" s="2">
        <v>3</v>
      </c>
      <c r="DV747" s="2">
        <v>1</v>
      </c>
      <c r="DW747" s="2">
        <v>1</v>
      </c>
      <c r="DX747" s="2">
        <v>1</v>
      </c>
      <c r="DY747" s="2">
        <v>4</v>
      </c>
      <c r="DZ747" s="2">
        <v>1</v>
      </c>
      <c r="EA747" s="2">
        <v>1</v>
      </c>
      <c r="EB747" s="2">
        <v>1</v>
      </c>
      <c r="EG747" s="2">
        <v>2</v>
      </c>
      <c r="EL747" s="17">
        <v>7</v>
      </c>
      <c r="EM747" s="2">
        <v>2</v>
      </c>
      <c r="EO747" s="2">
        <v>1</v>
      </c>
      <c r="EP747" s="2">
        <v>8</v>
      </c>
      <c r="EQ747" s="2">
        <v>2</v>
      </c>
      <c r="ES747" s="2">
        <v>1</v>
      </c>
      <c r="ET747" s="2">
        <v>2</v>
      </c>
      <c r="EU747" s="2">
        <v>3</v>
      </c>
      <c r="EV747" s="2">
        <v>4</v>
      </c>
      <c r="EY747" s="2">
        <v>3</v>
      </c>
      <c r="EZ747" s="2">
        <v>2</v>
      </c>
      <c r="FA747" s="2">
        <v>1</v>
      </c>
      <c r="FI747" s="2">
        <v>2</v>
      </c>
      <c r="FJ747" s="2">
        <v>8</v>
      </c>
      <c r="FK747" s="25">
        <v>2</v>
      </c>
      <c r="FL747" s="25"/>
    </row>
    <row r="748" spans="1:168">
      <c r="A748" s="19">
        <v>1149</v>
      </c>
      <c r="B748" s="17">
        <v>4</v>
      </c>
      <c r="C748" s="2">
        <v>2</v>
      </c>
      <c r="G748" s="18"/>
      <c r="H748" s="17">
        <v>2</v>
      </c>
      <c r="I748" s="2">
        <v>1</v>
      </c>
      <c r="J748" s="2">
        <v>2</v>
      </c>
      <c r="K748" s="2">
        <v>1</v>
      </c>
      <c r="L748" s="2">
        <v>2</v>
      </c>
      <c r="M748" s="2">
        <v>1</v>
      </c>
      <c r="N748" s="2">
        <v>1</v>
      </c>
      <c r="O748" s="2">
        <v>4</v>
      </c>
      <c r="P748" s="2">
        <v>1</v>
      </c>
      <c r="Q748" s="2">
        <v>1</v>
      </c>
      <c r="R748" s="2">
        <v>1</v>
      </c>
      <c r="S748" s="25">
        <v>1</v>
      </c>
      <c r="T748" s="17">
        <v>2</v>
      </c>
      <c r="U748" s="2">
        <v>1</v>
      </c>
      <c r="Y748" s="2">
        <v>2</v>
      </c>
      <c r="Z748" s="2">
        <v>5</v>
      </c>
      <c r="AA748" s="2">
        <v>12</v>
      </c>
      <c r="AC748" s="2">
        <v>16</v>
      </c>
      <c r="AD748" s="2">
        <v>17</v>
      </c>
      <c r="AE748" s="2">
        <v>28</v>
      </c>
      <c r="AF748" s="18"/>
      <c r="AG748" s="17">
        <v>2</v>
      </c>
      <c r="AL748" s="2">
        <v>1</v>
      </c>
      <c r="AM748" s="2">
        <v>4</v>
      </c>
      <c r="AO748" s="18"/>
      <c r="AP748" s="17">
        <v>3</v>
      </c>
      <c r="AU748" s="2">
        <v>3</v>
      </c>
      <c r="AW748" s="2">
        <v>2</v>
      </c>
      <c r="AY748" s="2">
        <v>2</v>
      </c>
      <c r="BA748" s="2">
        <v>1</v>
      </c>
      <c r="BC748" s="2">
        <v>1</v>
      </c>
      <c r="BE748" s="2">
        <v>2</v>
      </c>
      <c r="BG748" s="2">
        <v>2</v>
      </c>
      <c r="BI748" s="2">
        <v>2</v>
      </c>
      <c r="BK748" s="2">
        <v>2</v>
      </c>
      <c r="BM748" s="2">
        <v>1</v>
      </c>
      <c r="BO748" s="2">
        <v>1</v>
      </c>
      <c r="BQ748" s="2">
        <v>1</v>
      </c>
      <c r="BS748" s="2">
        <v>2</v>
      </c>
      <c r="BU748" s="2">
        <v>1</v>
      </c>
      <c r="BW748" s="2">
        <v>1</v>
      </c>
      <c r="BY748" s="2">
        <v>1</v>
      </c>
      <c r="CA748" s="2">
        <v>2</v>
      </c>
      <c r="CC748" s="2">
        <v>1</v>
      </c>
      <c r="CE748" s="2">
        <v>1</v>
      </c>
      <c r="CG748" s="2">
        <v>1</v>
      </c>
      <c r="CI748" s="2">
        <v>1</v>
      </c>
      <c r="CK748" s="2">
        <v>3</v>
      </c>
      <c r="CM748" s="2">
        <v>2</v>
      </c>
      <c r="CO748" s="2">
        <v>2</v>
      </c>
      <c r="CQ748" s="2">
        <v>1</v>
      </c>
      <c r="CS748" s="2">
        <v>3</v>
      </c>
      <c r="CU748" s="2">
        <v>2</v>
      </c>
      <c r="CW748" s="2">
        <v>2</v>
      </c>
      <c r="CY748" s="2">
        <v>3</v>
      </c>
      <c r="DA748" s="2">
        <v>2</v>
      </c>
      <c r="DC748" s="2">
        <v>1</v>
      </c>
      <c r="DE748" s="2">
        <v>1</v>
      </c>
      <c r="DG748" s="2">
        <v>1</v>
      </c>
      <c r="DI748" s="2">
        <v>2</v>
      </c>
      <c r="DJ748" s="2">
        <v>4</v>
      </c>
      <c r="DP748" s="17">
        <v>2</v>
      </c>
      <c r="DR748" s="2">
        <v>4</v>
      </c>
      <c r="DS748" s="2">
        <v>5</v>
      </c>
      <c r="DU748" s="2">
        <v>2</v>
      </c>
      <c r="DV748" s="2">
        <v>2</v>
      </c>
      <c r="DW748" s="2">
        <v>3</v>
      </c>
      <c r="DX748" s="2">
        <v>2</v>
      </c>
      <c r="DY748" s="2">
        <v>2</v>
      </c>
      <c r="DZ748" s="2">
        <v>3</v>
      </c>
      <c r="EA748" s="2">
        <v>2</v>
      </c>
      <c r="EB748" s="2">
        <v>2</v>
      </c>
      <c r="EL748" s="17">
        <v>8</v>
      </c>
      <c r="EM748" s="2">
        <v>2</v>
      </c>
      <c r="EO748" s="2">
        <v>1</v>
      </c>
      <c r="EP748" s="2">
        <v>8</v>
      </c>
      <c r="EQ748" s="2">
        <v>1</v>
      </c>
      <c r="ES748" s="2">
        <v>2</v>
      </c>
      <c r="ET748" s="2">
        <v>2</v>
      </c>
      <c r="EU748" s="2">
        <v>3</v>
      </c>
      <c r="EY748" s="2">
        <v>2</v>
      </c>
      <c r="EZ748" s="2">
        <v>3</v>
      </c>
      <c r="FA748" s="2">
        <v>1</v>
      </c>
      <c r="FI748" s="2">
        <v>2</v>
      </c>
      <c r="FJ748" s="2">
        <v>5</v>
      </c>
      <c r="FK748" s="25">
        <v>2</v>
      </c>
      <c r="FL748" s="25"/>
    </row>
    <row r="749" spans="1:168">
      <c r="A749" s="19">
        <v>1150</v>
      </c>
      <c r="B749" s="17">
        <v>2</v>
      </c>
      <c r="C749" s="2">
        <v>2</v>
      </c>
      <c r="G749" s="18"/>
      <c r="H749" s="17">
        <v>1</v>
      </c>
      <c r="I749" s="2">
        <v>1</v>
      </c>
      <c r="J749" s="2">
        <v>1</v>
      </c>
      <c r="K749" s="2">
        <v>4</v>
      </c>
      <c r="L749" s="2">
        <v>1</v>
      </c>
      <c r="M749" s="2">
        <v>1</v>
      </c>
      <c r="N749" s="2">
        <v>1</v>
      </c>
      <c r="O749" s="2">
        <v>4</v>
      </c>
      <c r="P749" s="2">
        <v>2</v>
      </c>
      <c r="Q749" s="2">
        <v>1</v>
      </c>
      <c r="R749" s="2">
        <v>4</v>
      </c>
      <c r="S749" s="25">
        <v>4</v>
      </c>
      <c r="T749" s="17">
        <v>2</v>
      </c>
      <c r="U749" s="2">
        <v>5</v>
      </c>
      <c r="Y749" s="2">
        <v>1</v>
      </c>
      <c r="Z749" s="2">
        <v>2</v>
      </c>
      <c r="AA749" s="2">
        <v>15</v>
      </c>
      <c r="AC749" s="2">
        <v>6</v>
      </c>
      <c r="AD749" s="2">
        <v>8</v>
      </c>
      <c r="AE749" s="2">
        <v>18</v>
      </c>
      <c r="AF749" s="18"/>
      <c r="AG749" s="17">
        <v>2</v>
      </c>
      <c r="AL749" s="2">
        <v>3</v>
      </c>
      <c r="AM749" s="2">
        <v>4</v>
      </c>
      <c r="AO749" s="18"/>
      <c r="AP749" s="17">
        <v>1</v>
      </c>
      <c r="AQ749" s="2">
        <v>2</v>
      </c>
      <c r="AR749" s="2">
        <v>3</v>
      </c>
      <c r="AU749" s="2">
        <v>1</v>
      </c>
      <c r="AW749" s="2">
        <v>1</v>
      </c>
      <c r="AY749" s="2">
        <v>1</v>
      </c>
      <c r="BA749" s="2">
        <v>1</v>
      </c>
      <c r="BC749" s="2">
        <v>1</v>
      </c>
      <c r="BE749" s="2">
        <v>2</v>
      </c>
      <c r="BG749" s="2">
        <v>1</v>
      </c>
      <c r="BI749" s="2">
        <v>1</v>
      </c>
      <c r="BK749" s="2">
        <v>1</v>
      </c>
      <c r="BM749" s="2">
        <v>1</v>
      </c>
      <c r="BO749" s="2">
        <v>1</v>
      </c>
      <c r="BQ749" s="2">
        <v>1</v>
      </c>
      <c r="BS749" s="2">
        <v>1</v>
      </c>
      <c r="BU749" s="2">
        <v>4</v>
      </c>
      <c r="BW749" s="2">
        <v>3</v>
      </c>
      <c r="BY749" s="2">
        <v>1</v>
      </c>
      <c r="CA749" s="2">
        <v>1</v>
      </c>
      <c r="CC749" s="2">
        <v>1</v>
      </c>
      <c r="CE749" s="2">
        <v>1</v>
      </c>
      <c r="CG749" s="2">
        <v>1</v>
      </c>
      <c r="CI749" s="2">
        <v>1</v>
      </c>
      <c r="CK749" s="2">
        <v>4</v>
      </c>
      <c r="CM749" s="2">
        <v>2</v>
      </c>
      <c r="CO749" s="2">
        <v>1</v>
      </c>
      <c r="CQ749" s="2">
        <v>4</v>
      </c>
      <c r="CS749" s="2">
        <v>1</v>
      </c>
      <c r="CU749" s="2">
        <v>1</v>
      </c>
      <c r="CW749" s="2">
        <v>1</v>
      </c>
      <c r="CY749" s="2">
        <v>2</v>
      </c>
      <c r="DA749" s="2">
        <v>2</v>
      </c>
      <c r="DC749" s="2">
        <v>2</v>
      </c>
      <c r="DE749" s="2">
        <v>2</v>
      </c>
      <c r="DG749" s="2">
        <v>2</v>
      </c>
      <c r="DI749" s="2">
        <v>1</v>
      </c>
      <c r="DJ749" s="2">
        <v>2</v>
      </c>
      <c r="DK749" s="2">
        <v>3</v>
      </c>
      <c r="DL749" s="2">
        <v>4</v>
      </c>
      <c r="DM749" s="2">
        <v>6</v>
      </c>
      <c r="DP749" s="17">
        <v>2</v>
      </c>
      <c r="DR749" s="2">
        <v>8</v>
      </c>
      <c r="DU749" s="2">
        <v>1</v>
      </c>
      <c r="DV749" s="2">
        <v>2</v>
      </c>
      <c r="DW749" s="2">
        <v>2</v>
      </c>
      <c r="DX749" s="2">
        <v>2</v>
      </c>
      <c r="DY749" s="2">
        <v>2</v>
      </c>
      <c r="DZ749" s="2">
        <v>2</v>
      </c>
      <c r="EA749" s="2">
        <v>2</v>
      </c>
      <c r="EB749" s="2">
        <v>2</v>
      </c>
      <c r="EL749" s="17">
        <v>8</v>
      </c>
      <c r="EM749" s="2">
        <v>1</v>
      </c>
      <c r="EO749" s="2">
        <v>1</v>
      </c>
      <c r="EP749" s="2">
        <v>6</v>
      </c>
      <c r="EQ749" s="2">
        <v>1</v>
      </c>
      <c r="ES749" s="2">
        <v>2</v>
      </c>
      <c r="ET749" s="2">
        <v>2</v>
      </c>
      <c r="EU749" s="2">
        <v>3</v>
      </c>
      <c r="EY749" s="2">
        <v>2</v>
      </c>
      <c r="EZ749" s="2">
        <v>1</v>
      </c>
      <c r="FA749" s="2">
        <v>5</v>
      </c>
      <c r="FD749" s="2">
        <v>14</v>
      </c>
      <c r="FE749" s="2">
        <v>3</v>
      </c>
      <c r="FF749" s="2">
        <v>2</v>
      </c>
      <c r="FG749" s="2">
        <v>2</v>
      </c>
      <c r="FI749" s="2">
        <v>2</v>
      </c>
      <c r="FJ749" s="2">
        <v>7</v>
      </c>
      <c r="FK749" s="25">
        <v>2</v>
      </c>
      <c r="FL749" s="25"/>
    </row>
    <row r="750" spans="1:168">
      <c r="A750" s="19">
        <v>1151</v>
      </c>
      <c r="B750" s="17">
        <v>5</v>
      </c>
      <c r="C750" s="2">
        <v>5</v>
      </c>
      <c r="G750" s="18"/>
      <c r="H750" s="17">
        <v>3</v>
      </c>
      <c r="I750" s="2">
        <v>1</v>
      </c>
      <c r="J750" s="2">
        <v>1</v>
      </c>
      <c r="K750" s="2">
        <v>2</v>
      </c>
      <c r="L750" s="2">
        <v>1</v>
      </c>
      <c r="M750" s="2">
        <v>2</v>
      </c>
      <c r="N750" s="2">
        <v>1</v>
      </c>
      <c r="O750" s="2">
        <v>1</v>
      </c>
      <c r="P750" s="2">
        <v>1</v>
      </c>
      <c r="Q750" s="2">
        <v>1</v>
      </c>
      <c r="R750" s="2">
        <v>3</v>
      </c>
      <c r="S750" s="25">
        <v>4</v>
      </c>
      <c r="T750" s="17">
        <v>3</v>
      </c>
      <c r="W750" s="2">
        <v>7</v>
      </c>
      <c r="Y750" s="2">
        <v>17</v>
      </c>
      <c r="AC750" s="2">
        <v>16</v>
      </c>
      <c r="AD750" s="2">
        <v>21</v>
      </c>
      <c r="AE750" s="2">
        <v>29</v>
      </c>
      <c r="AF750" s="18"/>
      <c r="AG750" s="17">
        <v>2</v>
      </c>
      <c r="AL750" s="2">
        <v>6</v>
      </c>
      <c r="AO750" s="18"/>
      <c r="AP750" s="17">
        <v>2</v>
      </c>
      <c r="AU750" s="2">
        <v>3</v>
      </c>
      <c r="AW750" s="2">
        <v>2</v>
      </c>
      <c r="AY750" s="2">
        <v>3</v>
      </c>
      <c r="BA750" s="2">
        <v>2</v>
      </c>
      <c r="BC750" s="2">
        <v>2</v>
      </c>
      <c r="BE750" s="2">
        <v>2</v>
      </c>
      <c r="BG750" s="2">
        <v>1</v>
      </c>
      <c r="BI750" s="2">
        <v>2</v>
      </c>
      <c r="BK750" s="2">
        <v>2</v>
      </c>
      <c r="BM750" s="2">
        <v>1</v>
      </c>
      <c r="BO750" s="2">
        <v>1</v>
      </c>
      <c r="BQ750" s="2">
        <v>1</v>
      </c>
      <c r="BS750" s="2">
        <v>1</v>
      </c>
      <c r="BU750" s="2">
        <v>1</v>
      </c>
      <c r="BW750" s="2">
        <v>1</v>
      </c>
      <c r="BY750" s="2">
        <v>1</v>
      </c>
      <c r="CA750" s="2">
        <v>1</v>
      </c>
      <c r="CC750" s="2">
        <v>1</v>
      </c>
      <c r="CE750" s="2">
        <v>1</v>
      </c>
      <c r="CG750" s="2">
        <v>1</v>
      </c>
      <c r="CI750" s="2">
        <v>2</v>
      </c>
      <c r="CK750" s="2">
        <v>1</v>
      </c>
      <c r="CM750" s="2">
        <v>1</v>
      </c>
      <c r="CO750" s="2">
        <v>1</v>
      </c>
      <c r="CQ750" s="2">
        <v>3</v>
      </c>
      <c r="CS750" s="2">
        <v>1</v>
      </c>
      <c r="CU750" s="2">
        <v>4</v>
      </c>
      <c r="CW750" s="2">
        <v>2</v>
      </c>
      <c r="CY750" s="2">
        <v>1</v>
      </c>
      <c r="DA750" s="2">
        <v>2</v>
      </c>
      <c r="DC750" s="2">
        <v>3</v>
      </c>
      <c r="DE750" s="2">
        <v>2</v>
      </c>
      <c r="DG750" s="2">
        <v>2</v>
      </c>
      <c r="DI750" s="2">
        <v>4</v>
      </c>
      <c r="DJ750" s="2">
        <v>7</v>
      </c>
      <c r="DO750" s="1" t="s">
        <v>1037</v>
      </c>
      <c r="DP750" s="17">
        <v>2</v>
      </c>
      <c r="DR750" s="2">
        <v>1</v>
      </c>
      <c r="DS750" s="2">
        <v>3</v>
      </c>
      <c r="DU750" s="2">
        <v>1</v>
      </c>
      <c r="DV750" s="2">
        <v>4</v>
      </c>
      <c r="DW750" s="2">
        <v>4</v>
      </c>
      <c r="DX750" s="2">
        <v>4</v>
      </c>
      <c r="DY750" s="2">
        <v>4</v>
      </c>
      <c r="DZ750" s="2">
        <v>4</v>
      </c>
      <c r="EA750" s="2">
        <v>1</v>
      </c>
      <c r="EB750" s="2">
        <v>4</v>
      </c>
      <c r="ED750" s="2">
        <v>3</v>
      </c>
      <c r="EE750" s="2">
        <v>2</v>
      </c>
      <c r="EF750" s="2">
        <v>3</v>
      </c>
      <c r="EG750" s="2">
        <v>3</v>
      </c>
      <c r="EH750" s="2">
        <v>2</v>
      </c>
      <c r="EJ750" s="2">
        <v>2</v>
      </c>
      <c r="EL750" s="17">
        <v>7</v>
      </c>
      <c r="EM750" s="2">
        <v>2</v>
      </c>
      <c r="EO750" s="2">
        <v>1</v>
      </c>
      <c r="EP750" s="2">
        <v>4</v>
      </c>
      <c r="EQ750" s="2">
        <v>2</v>
      </c>
      <c r="ES750" s="2">
        <v>2</v>
      </c>
      <c r="ET750" s="2">
        <v>8</v>
      </c>
      <c r="EX750" s="1" t="s">
        <v>72</v>
      </c>
      <c r="EY750" s="2">
        <v>1</v>
      </c>
      <c r="FA750" s="2">
        <v>6</v>
      </c>
      <c r="FD750" s="2">
        <v>13</v>
      </c>
      <c r="FE750" s="2">
        <v>5</v>
      </c>
      <c r="FF750" s="2">
        <v>2</v>
      </c>
      <c r="FG750" s="2">
        <v>1</v>
      </c>
      <c r="FI750" s="2">
        <v>1</v>
      </c>
      <c r="FJ750" s="2">
        <v>8</v>
      </c>
      <c r="FK750" s="25">
        <v>2</v>
      </c>
      <c r="FL750" s="25"/>
    </row>
    <row r="751" spans="1:168">
      <c r="A751" s="19">
        <v>1152</v>
      </c>
      <c r="B751" s="17">
        <v>5</v>
      </c>
      <c r="C751" s="2">
        <v>1</v>
      </c>
      <c r="G751" s="18"/>
      <c r="H751" s="17">
        <v>1</v>
      </c>
      <c r="I751" s="2">
        <v>1</v>
      </c>
      <c r="J751" s="2">
        <v>4</v>
      </c>
      <c r="K751" s="2">
        <v>1</v>
      </c>
      <c r="L751" s="2">
        <v>4</v>
      </c>
      <c r="M751" s="2">
        <v>1</v>
      </c>
      <c r="N751" s="2">
        <v>4</v>
      </c>
      <c r="O751" s="2">
        <v>4</v>
      </c>
      <c r="P751" s="2">
        <v>2</v>
      </c>
      <c r="Q751" s="2">
        <v>3</v>
      </c>
      <c r="R751" s="2">
        <v>1</v>
      </c>
      <c r="S751" s="25">
        <v>4</v>
      </c>
      <c r="T751" s="17">
        <v>2</v>
      </c>
      <c r="U751" s="2">
        <v>5</v>
      </c>
      <c r="Y751" s="2">
        <v>2</v>
      </c>
      <c r="Z751" s="2">
        <v>3</v>
      </c>
      <c r="AA751" s="2">
        <v>12</v>
      </c>
      <c r="AC751" s="2">
        <v>2</v>
      </c>
      <c r="AD751" s="2">
        <v>16</v>
      </c>
      <c r="AE751" s="2">
        <v>22</v>
      </c>
      <c r="AF751" s="18"/>
      <c r="AG751" s="17">
        <v>1</v>
      </c>
      <c r="AH751" s="2">
        <v>1</v>
      </c>
      <c r="AO751" s="18"/>
      <c r="AP751" s="17">
        <v>2</v>
      </c>
      <c r="AU751" s="2">
        <v>2</v>
      </c>
      <c r="AW751" s="2">
        <v>1</v>
      </c>
      <c r="AY751" s="2">
        <v>2</v>
      </c>
      <c r="BA751" s="2">
        <v>3</v>
      </c>
      <c r="BC751" s="2">
        <v>3</v>
      </c>
      <c r="BE751" s="2">
        <v>2</v>
      </c>
      <c r="BG751" s="2">
        <v>3</v>
      </c>
      <c r="BI751" s="2">
        <v>2</v>
      </c>
      <c r="BK751" s="2">
        <v>2</v>
      </c>
      <c r="BM751" s="2">
        <v>1</v>
      </c>
      <c r="BO751" s="2">
        <v>1</v>
      </c>
      <c r="BQ751" s="2">
        <v>1</v>
      </c>
      <c r="BS751" s="2">
        <v>2</v>
      </c>
      <c r="BU751" s="2">
        <v>2</v>
      </c>
      <c r="BW751" s="2">
        <v>1</v>
      </c>
      <c r="BY751" s="2">
        <v>1</v>
      </c>
      <c r="CA751" s="2">
        <v>2</v>
      </c>
      <c r="CC751" s="2">
        <v>2</v>
      </c>
      <c r="CE751" s="2">
        <v>2</v>
      </c>
      <c r="CG751" s="2">
        <v>1</v>
      </c>
      <c r="CI751" s="2">
        <v>1</v>
      </c>
      <c r="CK751" s="2">
        <v>2</v>
      </c>
      <c r="CM751" s="2">
        <v>2</v>
      </c>
      <c r="CO751" s="2">
        <v>3</v>
      </c>
      <c r="CQ751" s="2">
        <v>3</v>
      </c>
      <c r="CS751" s="2">
        <v>3</v>
      </c>
      <c r="CU751" s="2">
        <v>3</v>
      </c>
      <c r="CW751" s="2">
        <v>3</v>
      </c>
      <c r="CY751" s="2">
        <v>2</v>
      </c>
      <c r="DA751" s="2">
        <v>2</v>
      </c>
      <c r="DC751" s="2">
        <v>2</v>
      </c>
      <c r="DE751" s="2">
        <v>1</v>
      </c>
      <c r="DG751" s="2">
        <v>2</v>
      </c>
      <c r="DI751" s="2">
        <v>4</v>
      </c>
      <c r="DP751" s="17">
        <v>2</v>
      </c>
      <c r="DR751" s="2">
        <v>1</v>
      </c>
      <c r="DS751" s="2">
        <v>5</v>
      </c>
      <c r="DU751" s="2">
        <v>2</v>
      </c>
      <c r="DV751" s="2">
        <v>2</v>
      </c>
      <c r="DW751" s="2">
        <v>1</v>
      </c>
      <c r="DX751" s="2">
        <v>1</v>
      </c>
      <c r="DY751" s="2">
        <v>1</v>
      </c>
      <c r="DZ751" s="2">
        <v>2</v>
      </c>
      <c r="EA751" s="2">
        <v>1</v>
      </c>
      <c r="EB751" s="2">
        <v>2</v>
      </c>
      <c r="EL751" s="17">
        <v>8</v>
      </c>
      <c r="EM751" s="2">
        <v>1</v>
      </c>
      <c r="EO751" s="2">
        <v>1</v>
      </c>
      <c r="EP751" s="2">
        <v>8</v>
      </c>
      <c r="EQ751" s="2">
        <v>1</v>
      </c>
      <c r="ES751" s="2">
        <v>2</v>
      </c>
      <c r="ET751" s="2">
        <v>3</v>
      </c>
      <c r="EY751" s="2">
        <v>1</v>
      </c>
      <c r="FA751" s="2">
        <v>1</v>
      </c>
      <c r="FI751" s="2">
        <v>2</v>
      </c>
      <c r="FJ751" s="2">
        <v>5</v>
      </c>
      <c r="FK751" s="25">
        <v>2</v>
      </c>
      <c r="FL751" s="25"/>
    </row>
    <row r="752" spans="1:168">
      <c r="A752" s="19">
        <v>1153</v>
      </c>
      <c r="B752" s="17">
        <v>5</v>
      </c>
      <c r="C752" s="2">
        <v>1</v>
      </c>
      <c r="G752" s="18"/>
      <c r="H752" s="17">
        <v>1</v>
      </c>
      <c r="I752" s="2">
        <v>1</v>
      </c>
      <c r="J752" s="2">
        <v>4</v>
      </c>
      <c r="K752" s="2">
        <v>1</v>
      </c>
      <c r="L752" s="2">
        <v>4</v>
      </c>
      <c r="M752" s="2">
        <v>1</v>
      </c>
      <c r="N752" s="2">
        <v>1</v>
      </c>
      <c r="O752" s="2">
        <v>4</v>
      </c>
      <c r="P752" s="2">
        <v>1</v>
      </c>
      <c r="Q752" s="2">
        <v>1</v>
      </c>
      <c r="R752" s="2">
        <v>4</v>
      </c>
      <c r="S752" s="25">
        <v>4</v>
      </c>
      <c r="T752" s="17">
        <v>3</v>
      </c>
      <c r="W752" s="2">
        <v>5</v>
      </c>
      <c r="Y752" s="2">
        <v>1</v>
      </c>
      <c r="Z752" s="2">
        <v>2</v>
      </c>
      <c r="AC752" s="2">
        <v>4</v>
      </c>
      <c r="AD752" s="2">
        <v>6</v>
      </c>
      <c r="AE752" s="2">
        <v>32</v>
      </c>
      <c r="AF752" s="18"/>
      <c r="AG752" s="17">
        <v>1</v>
      </c>
      <c r="AH752" s="2">
        <v>1</v>
      </c>
      <c r="AI752" s="2">
        <v>3</v>
      </c>
      <c r="AO752" s="18"/>
      <c r="AP752" s="17">
        <v>1</v>
      </c>
      <c r="AQ752" s="2">
        <v>2</v>
      </c>
      <c r="AR752" s="2">
        <v>3</v>
      </c>
      <c r="AU752" s="2">
        <v>3</v>
      </c>
      <c r="AW752" s="2">
        <v>1</v>
      </c>
      <c r="AY752" s="2">
        <v>2</v>
      </c>
      <c r="BA752" s="2">
        <v>1</v>
      </c>
      <c r="BC752" s="2">
        <v>1</v>
      </c>
      <c r="BE752" s="2">
        <v>2</v>
      </c>
      <c r="BG752" s="2">
        <v>1</v>
      </c>
      <c r="BI752" s="2">
        <v>1</v>
      </c>
      <c r="BK752" s="2">
        <v>1</v>
      </c>
      <c r="BM752" s="2">
        <v>2</v>
      </c>
      <c r="BO752" s="2">
        <v>1</v>
      </c>
      <c r="BQ752" s="2">
        <v>1</v>
      </c>
      <c r="BS752" s="2">
        <v>1</v>
      </c>
      <c r="BU752" s="2">
        <v>3</v>
      </c>
      <c r="BW752" s="2">
        <v>2</v>
      </c>
      <c r="BY752" s="2">
        <v>2</v>
      </c>
      <c r="CA752" s="2">
        <v>1</v>
      </c>
      <c r="CC752" s="2">
        <v>1</v>
      </c>
      <c r="CE752" s="2">
        <v>1</v>
      </c>
      <c r="CG752" s="2">
        <v>1</v>
      </c>
      <c r="CI752" s="2">
        <v>1</v>
      </c>
      <c r="CK752" s="2">
        <v>2</v>
      </c>
      <c r="CM752" s="2">
        <v>1</v>
      </c>
      <c r="CO752" s="2">
        <v>2</v>
      </c>
      <c r="CQ752" s="2">
        <v>3</v>
      </c>
      <c r="CS752" s="2">
        <v>1</v>
      </c>
      <c r="CU752" s="2">
        <v>3</v>
      </c>
      <c r="CW752" s="2">
        <v>3</v>
      </c>
      <c r="CY752" s="2">
        <v>2</v>
      </c>
      <c r="DA752" s="2">
        <v>2</v>
      </c>
      <c r="DC752" s="2">
        <v>1</v>
      </c>
      <c r="DE752" s="2">
        <v>2</v>
      </c>
      <c r="DG752" s="2">
        <v>2</v>
      </c>
      <c r="DI752" s="2">
        <v>1</v>
      </c>
      <c r="DJ752" s="2">
        <v>2</v>
      </c>
      <c r="DK752" s="2">
        <v>3</v>
      </c>
      <c r="DL752" s="2">
        <v>4</v>
      </c>
      <c r="DM752" s="2">
        <v>5</v>
      </c>
      <c r="DN752" s="2">
        <v>6</v>
      </c>
      <c r="DP752" s="17">
        <v>1</v>
      </c>
      <c r="DR752" s="2">
        <v>1</v>
      </c>
      <c r="DS752" s="2">
        <v>4</v>
      </c>
      <c r="DU752" s="2">
        <v>2</v>
      </c>
      <c r="DV752" s="2">
        <v>2</v>
      </c>
      <c r="DW752" s="2">
        <v>2</v>
      </c>
      <c r="DX752" s="2">
        <v>2</v>
      </c>
      <c r="DY752" s="2">
        <v>2</v>
      </c>
      <c r="DZ752" s="2">
        <v>2</v>
      </c>
      <c r="EA752" s="2">
        <v>2</v>
      </c>
      <c r="EB752" s="2">
        <v>2</v>
      </c>
      <c r="EL752" s="17">
        <v>8</v>
      </c>
      <c r="EM752" s="2">
        <v>1</v>
      </c>
      <c r="EO752" s="2">
        <v>1</v>
      </c>
      <c r="EP752" s="2">
        <v>8</v>
      </c>
      <c r="EQ752" s="2">
        <v>1</v>
      </c>
      <c r="ES752" s="2">
        <v>2</v>
      </c>
      <c r="ET752" s="2">
        <v>1</v>
      </c>
      <c r="FA752" s="2">
        <v>6</v>
      </c>
      <c r="FD752" s="2">
        <v>3</v>
      </c>
      <c r="FE752" s="2">
        <v>2</v>
      </c>
      <c r="FF752" s="2">
        <v>1</v>
      </c>
      <c r="FG752" s="2">
        <v>3</v>
      </c>
      <c r="FI752" s="2">
        <v>1</v>
      </c>
      <c r="FJ752" s="2">
        <v>4</v>
      </c>
      <c r="FK752" s="25">
        <v>2</v>
      </c>
      <c r="FL752" s="25"/>
    </row>
    <row r="753" spans="1:168">
      <c r="A753" s="19">
        <v>1154</v>
      </c>
      <c r="B753" s="17">
        <v>3</v>
      </c>
      <c r="C753" s="2">
        <v>2</v>
      </c>
      <c r="G753" s="18"/>
      <c r="H753" s="17">
        <v>1</v>
      </c>
      <c r="I753" s="2">
        <v>1</v>
      </c>
      <c r="J753" s="2">
        <v>1</v>
      </c>
      <c r="K753" s="2">
        <v>4</v>
      </c>
      <c r="L753" s="2">
        <v>4</v>
      </c>
      <c r="M753" s="2">
        <v>4</v>
      </c>
      <c r="N753" s="2">
        <v>4</v>
      </c>
      <c r="O753" s="2">
        <v>2</v>
      </c>
      <c r="P753" s="2">
        <v>4</v>
      </c>
      <c r="Q753" s="2">
        <v>4</v>
      </c>
      <c r="R753" s="2">
        <v>4</v>
      </c>
      <c r="S753" s="25">
        <v>3</v>
      </c>
      <c r="T753" s="17">
        <v>2</v>
      </c>
      <c r="U753" s="2">
        <v>1</v>
      </c>
      <c r="Y753" s="2">
        <v>4</v>
      </c>
      <c r="Z753" s="2">
        <v>16</v>
      </c>
      <c r="AB753" s="1" t="s">
        <v>74</v>
      </c>
      <c r="AC753" s="2">
        <v>4</v>
      </c>
      <c r="AD753" s="2">
        <v>15</v>
      </c>
      <c r="AE753" s="2">
        <v>22</v>
      </c>
      <c r="AF753" s="18"/>
      <c r="AG753" s="17">
        <v>2</v>
      </c>
      <c r="AL753" s="2">
        <v>4</v>
      </c>
      <c r="AO753" s="18"/>
      <c r="AP753" s="17">
        <v>3</v>
      </c>
      <c r="AU753" s="2">
        <v>1</v>
      </c>
      <c r="AW753" s="2">
        <v>2</v>
      </c>
      <c r="AY753" s="2">
        <v>2</v>
      </c>
      <c r="BA753" s="2">
        <v>1</v>
      </c>
      <c r="BC753" s="2">
        <v>1</v>
      </c>
      <c r="BE753" s="2">
        <v>2</v>
      </c>
      <c r="BG753" s="2">
        <v>2</v>
      </c>
      <c r="BI753" s="2">
        <v>2</v>
      </c>
      <c r="BK753" s="2">
        <v>2</v>
      </c>
      <c r="BM753" s="2">
        <v>1</v>
      </c>
      <c r="BO753" s="2">
        <v>1</v>
      </c>
      <c r="BQ753" s="2">
        <v>1</v>
      </c>
      <c r="BS753" s="2">
        <v>3</v>
      </c>
      <c r="BU753" s="2">
        <v>3</v>
      </c>
      <c r="BW753" s="2">
        <v>2</v>
      </c>
      <c r="BY753" s="2">
        <v>2</v>
      </c>
      <c r="CA753" s="2">
        <v>2</v>
      </c>
      <c r="CC753" s="2">
        <v>2</v>
      </c>
      <c r="CE753" s="2">
        <v>1</v>
      </c>
      <c r="CG753" s="2">
        <v>1</v>
      </c>
      <c r="CI753" s="2">
        <v>1</v>
      </c>
      <c r="CK753" s="2">
        <v>1</v>
      </c>
      <c r="CM753" s="2">
        <v>3</v>
      </c>
      <c r="CO753" s="2">
        <v>3</v>
      </c>
      <c r="CQ753" s="2">
        <v>3</v>
      </c>
      <c r="CS753" s="2">
        <v>2</v>
      </c>
      <c r="CU753" s="2">
        <v>2</v>
      </c>
      <c r="CW753" s="2">
        <v>2</v>
      </c>
      <c r="CY753" s="2">
        <v>1</v>
      </c>
      <c r="DA753" s="2">
        <v>1</v>
      </c>
      <c r="DC753" s="2">
        <v>2</v>
      </c>
      <c r="DE753" s="2">
        <v>2</v>
      </c>
      <c r="DG753" s="2">
        <v>2</v>
      </c>
      <c r="DI753" s="2">
        <v>1</v>
      </c>
      <c r="DJ753" s="2">
        <v>5</v>
      </c>
      <c r="DK753" s="2">
        <v>6</v>
      </c>
      <c r="DP753" s="17">
        <v>1</v>
      </c>
      <c r="DR753" s="2">
        <v>1</v>
      </c>
      <c r="DS753" s="2">
        <v>5</v>
      </c>
      <c r="DU753" s="2">
        <v>3</v>
      </c>
      <c r="DV753" s="2">
        <v>3</v>
      </c>
      <c r="DW753" s="2">
        <v>3</v>
      </c>
      <c r="DX753" s="2">
        <v>3</v>
      </c>
      <c r="DY753" s="2">
        <v>2</v>
      </c>
      <c r="DZ753" s="2">
        <v>3</v>
      </c>
      <c r="EA753" s="2">
        <v>3</v>
      </c>
      <c r="EB753" s="2">
        <v>3</v>
      </c>
      <c r="EL753" s="17">
        <v>8</v>
      </c>
      <c r="EM753" s="2">
        <v>2</v>
      </c>
      <c r="EO753" s="2">
        <v>1</v>
      </c>
      <c r="EP753" s="2">
        <v>4</v>
      </c>
      <c r="EQ753" s="2">
        <v>1</v>
      </c>
      <c r="ES753" s="2">
        <v>2</v>
      </c>
      <c r="ET753" s="2">
        <v>2</v>
      </c>
      <c r="EU753" s="2">
        <v>3</v>
      </c>
      <c r="EY753" s="2">
        <v>2</v>
      </c>
      <c r="EZ753" s="2">
        <v>1</v>
      </c>
      <c r="FA753" s="2">
        <v>6</v>
      </c>
      <c r="FD753" s="2">
        <v>4</v>
      </c>
      <c r="FE753" s="2">
        <v>1</v>
      </c>
      <c r="FF753" s="2">
        <v>2</v>
      </c>
      <c r="FG753" s="2">
        <v>3</v>
      </c>
      <c r="FI753" s="2">
        <v>2</v>
      </c>
      <c r="FJ753" s="2">
        <v>7</v>
      </c>
      <c r="FK753" s="25">
        <v>2</v>
      </c>
      <c r="FL753" s="25"/>
    </row>
    <row r="754" spans="1:168">
      <c r="A754" s="19">
        <v>1155</v>
      </c>
      <c r="B754" s="17">
        <v>5</v>
      </c>
      <c r="C754" s="2">
        <v>1</v>
      </c>
      <c r="G754" s="18"/>
      <c r="H754" s="17">
        <v>4</v>
      </c>
      <c r="I754" s="2">
        <v>4</v>
      </c>
      <c r="J754" s="2">
        <v>4</v>
      </c>
      <c r="K754" s="2">
        <v>4</v>
      </c>
      <c r="L754" s="2">
        <v>4</v>
      </c>
      <c r="M754" s="2">
        <v>4</v>
      </c>
      <c r="N754" s="2">
        <v>4</v>
      </c>
      <c r="O754" s="2">
        <v>3</v>
      </c>
      <c r="P754" s="2">
        <v>4</v>
      </c>
      <c r="Q754" s="2">
        <v>4</v>
      </c>
      <c r="R754" s="2">
        <v>4</v>
      </c>
      <c r="S754" s="25">
        <v>3</v>
      </c>
      <c r="T754" s="17">
        <v>1</v>
      </c>
      <c r="U754" s="2">
        <v>5</v>
      </c>
      <c r="Y754" s="2">
        <v>5</v>
      </c>
      <c r="AC754" s="2">
        <v>8</v>
      </c>
      <c r="AD754" s="2">
        <v>16</v>
      </c>
      <c r="AE754" s="2">
        <v>24</v>
      </c>
      <c r="AF754" s="18"/>
      <c r="AG754" s="17">
        <v>1</v>
      </c>
      <c r="AH754" s="2">
        <v>1</v>
      </c>
      <c r="AI754" s="2">
        <v>2</v>
      </c>
      <c r="AJ754" s="2">
        <v>3</v>
      </c>
      <c r="AO754" s="18"/>
      <c r="AP754" s="17">
        <v>3</v>
      </c>
      <c r="AU754" s="2">
        <v>3</v>
      </c>
      <c r="AW754" s="2">
        <v>2</v>
      </c>
      <c r="AY754" s="2">
        <v>2</v>
      </c>
      <c r="BA754" s="2">
        <v>2</v>
      </c>
      <c r="BC754" s="2">
        <v>1</v>
      </c>
      <c r="BE754" s="2">
        <v>3</v>
      </c>
      <c r="BG754" s="2">
        <v>3</v>
      </c>
      <c r="BI754" s="2">
        <v>3</v>
      </c>
      <c r="BK754" s="2">
        <v>2</v>
      </c>
      <c r="BM754" s="2">
        <v>1</v>
      </c>
      <c r="BO754" s="2">
        <v>1</v>
      </c>
      <c r="BQ754" s="2">
        <v>1</v>
      </c>
      <c r="BS754" s="2">
        <v>2</v>
      </c>
      <c r="BU754" s="2">
        <v>2</v>
      </c>
      <c r="BW754" s="2">
        <v>2</v>
      </c>
      <c r="BY754" s="2">
        <v>2</v>
      </c>
      <c r="CA754" s="2">
        <v>2</v>
      </c>
      <c r="CC754" s="2">
        <v>1</v>
      </c>
      <c r="CE754" s="2">
        <v>2</v>
      </c>
      <c r="CG754" s="2">
        <v>2</v>
      </c>
      <c r="CI754" s="2">
        <v>2</v>
      </c>
      <c r="CK754" s="2">
        <v>2</v>
      </c>
      <c r="CM754" s="2">
        <v>2</v>
      </c>
      <c r="CO754" s="2">
        <v>2</v>
      </c>
      <c r="CQ754" s="2">
        <v>3</v>
      </c>
      <c r="CS754" s="2">
        <v>3</v>
      </c>
      <c r="CU754" s="2">
        <v>3</v>
      </c>
      <c r="CW754" s="2">
        <v>3</v>
      </c>
      <c r="CY754" s="2">
        <v>2</v>
      </c>
      <c r="DA754" s="2">
        <v>2</v>
      </c>
      <c r="DC754" s="2">
        <v>2</v>
      </c>
      <c r="DE754" s="2">
        <v>2</v>
      </c>
      <c r="DG754" s="2">
        <v>2</v>
      </c>
      <c r="DI754" s="2">
        <v>1</v>
      </c>
      <c r="DJ754" s="2">
        <v>3</v>
      </c>
      <c r="DK754" s="2">
        <v>6</v>
      </c>
      <c r="DP754" s="17">
        <v>1</v>
      </c>
      <c r="DR754" s="2">
        <v>3</v>
      </c>
      <c r="DS754" s="2">
        <v>4</v>
      </c>
      <c r="DU754" s="2">
        <v>3</v>
      </c>
      <c r="DV754" s="2">
        <v>3</v>
      </c>
      <c r="DW754" s="2">
        <v>3</v>
      </c>
      <c r="DX754" s="2">
        <v>3</v>
      </c>
      <c r="DY754" s="2">
        <v>4</v>
      </c>
      <c r="DZ754" s="2">
        <v>1</v>
      </c>
      <c r="EA754" s="2">
        <v>2</v>
      </c>
      <c r="EB754" s="2">
        <v>3</v>
      </c>
      <c r="EG754" s="2">
        <v>1</v>
      </c>
      <c r="EL754" s="17">
        <v>8</v>
      </c>
      <c r="EM754" s="2">
        <v>1</v>
      </c>
      <c r="EO754" s="2">
        <v>1</v>
      </c>
      <c r="EP754" s="2">
        <v>8</v>
      </c>
      <c r="EQ754" s="2">
        <v>1</v>
      </c>
      <c r="ES754" s="2">
        <v>2</v>
      </c>
      <c r="ET754" s="2">
        <v>2</v>
      </c>
      <c r="EU754" s="2">
        <v>3</v>
      </c>
      <c r="EV754" s="2">
        <v>4</v>
      </c>
      <c r="EY754" s="2">
        <v>6</v>
      </c>
      <c r="EZ754" s="2">
        <v>2</v>
      </c>
      <c r="FA754" s="2">
        <v>1</v>
      </c>
      <c r="FI754" s="2">
        <v>1</v>
      </c>
      <c r="FJ754" s="2">
        <v>6</v>
      </c>
      <c r="FK754" s="25">
        <v>2</v>
      </c>
      <c r="FL754" s="25"/>
    </row>
    <row r="755" spans="1:168">
      <c r="A755" s="19">
        <v>1156</v>
      </c>
      <c r="B755" s="17">
        <v>2</v>
      </c>
      <c r="C755" s="2">
        <v>2</v>
      </c>
      <c r="G755" s="18"/>
      <c r="H755" s="17">
        <v>4</v>
      </c>
      <c r="I755" s="2">
        <v>4</v>
      </c>
      <c r="J755" s="2">
        <v>4</v>
      </c>
      <c r="K755" s="2">
        <v>4</v>
      </c>
      <c r="L755" s="2">
        <v>2</v>
      </c>
      <c r="M755" s="2">
        <v>3</v>
      </c>
      <c r="N755" s="2">
        <v>3</v>
      </c>
      <c r="O755" s="2">
        <v>4</v>
      </c>
      <c r="P755" s="2">
        <v>1</v>
      </c>
      <c r="Q755" s="2">
        <v>1</v>
      </c>
      <c r="R755" s="2">
        <v>3</v>
      </c>
      <c r="S755" s="25">
        <v>3</v>
      </c>
      <c r="T755" s="17">
        <v>1</v>
      </c>
      <c r="U755" s="2">
        <v>4</v>
      </c>
      <c r="Y755" s="2">
        <v>3</v>
      </c>
      <c r="Z755" s="2">
        <v>5</v>
      </c>
      <c r="AC755" s="2">
        <v>16</v>
      </c>
      <c r="AD755" s="2">
        <v>17</v>
      </c>
      <c r="AE755" s="2">
        <v>34</v>
      </c>
      <c r="AF755" s="18" t="s">
        <v>766</v>
      </c>
      <c r="AG755" s="17">
        <v>1</v>
      </c>
      <c r="AH755" s="2">
        <v>1</v>
      </c>
      <c r="AI755" s="2">
        <v>3</v>
      </c>
      <c r="AJ755" s="2">
        <v>5</v>
      </c>
      <c r="AO755" s="18"/>
      <c r="AP755" s="17">
        <v>3</v>
      </c>
      <c r="AU755" s="2">
        <v>1</v>
      </c>
      <c r="AW755" s="2">
        <v>3</v>
      </c>
      <c r="AY755" s="2">
        <v>2</v>
      </c>
      <c r="BA755" s="2">
        <v>2</v>
      </c>
      <c r="BC755" s="2">
        <v>5</v>
      </c>
      <c r="BD755" s="1" t="s">
        <v>1038</v>
      </c>
      <c r="BE755" s="2">
        <v>5</v>
      </c>
      <c r="BF755" s="1" t="s">
        <v>1039</v>
      </c>
      <c r="BG755" s="2">
        <v>4</v>
      </c>
      <c r="BI755" s="2">
        <v>4</v>
      </c>
      <c r="BK755" s="2">
        <v>2</v>
      </c>
      <c r="BM755" s="2">
        <v>1</v>
      </c>
      <c r="BO755" s="2">
        <v>1</v>
      </c>
      <c r="BQ755" s="2">
        <v>1</v>
      </c>
      <c r="BS755" s="2">
        <v>5</v>
      </c>
      <c r="BT755" s="1" t="s">
        <v>767</v>
      </c>
      <c r="BU755" s="2">
        <v>4</v>
      </c>
      <c r="BW755" s="2">
        <v>2</v>
      </c>
      <c r="BY755" s="2">
        <v>3</v>
      </c>
      <c r="CA755" s="2">
        <v>3</v>
      </c>
      <c r="CC755" s="2">
        <v>2</v>
      </c>
      <c r="CE755" s="2">
        <v>2</v>
      </c>
      <c r="CG755" s="2">
        <v>4</v>
      </c>
      <c r="CI755" s="2">
        <v>4</v>
      </c>
      <c r="CK755" s="2">
        <v>2</v>
      </c>
      <c r="CM755" s="2">
        <v>2</v>
      </c>
      <c r="CO755" s="2">
        <v>2</v>
      </c>
      <c r="CQ755" s="2">
        <v>4</v>
      </c>
      <c r="CS755" s="2">
        <v>2</v>
      </c>
      <c r="CU755" s="2">
        <v>5</v>
      </c>
      <c r="CV755" s="1" t="s">
        <v>768</v>
      </c>
      <c r="CW755" s="2">
        <v>4</v>
      </c>
      <c r="CY755" s="2">
        <v>1</v>
      </c>
      <c r="DA755" s="2">
        <v>1</v>
      </c>
      <c r="DC755" s="2">
        <v>1</v>
      </c>
      <c r="DE755" s="2">
        <v>1</v>
      </c>
      <c r="DG755" s="2">
        <v>1</v>
      </c>
      <c r="DI755" s="2">
        <v>1</v>
      </c>
      <c r="DJ755" s="2">
        <v>3</v>
      </c>
      <c r="DK755" s="2">
        <v>7</v>
      </c>
      <c r="DO755" s="1" t="s">
        <v>769</v>
      </c>
      <c r="DP755" s="17">
        <v>5</v>
      </c>
      <c r="DR755" s="2">
        <v>1</v>
      </c>
      <c r="DS755" s="2">
        <v>2</v>
      </c>
      <c r="DU755" s="2">
        <v>1</v>
      </c>
      <c r="DV755" s="2">
        <v>1</v>
      </c>
      <c r="DW755" s="2">
        <v>1</v>
      </c>
      <c r="DX755" s="2">
        <v>4</v>
      </c>
      <c r="DY755" s="2">
        <v>1</v>
      </c>
      <c r="DZ755" s="2">
        <v>2</v>
      </c>
      <c r="EA755" s="2">
        <v>1</v>
      </c>
      <c r="EB755" s="2">
        <v>1</v>
      </c>
      <c r="EF755" s="2">
        <v>1</v>
      </c>
      <c r="EL755" s="17">
        <v>8</v>
      </c>
      <c r="EM755" s="2">
        <v>1</v>
      </c>
      <c r="EO755" s="2">
        <v>1</v>
      </c>
      <c r="EP755" s="2">
        <v>5</v>
      </c>
      <c r="EQ755" s="2">
        <v>1</v>
      </c>
      <c r="ES755" s="2">
        <v>2</v>
      </c>
      <c r="ET755" s="2">
        <v>2</v>
      </c>
      <c r="EU755" s="2">
        <v>3</v>
      </c>
      <c r="EY755" s="2">
        <v>2</v>
      </c>
      <c r="EZ755" s="2">
        <v>1</v>
      </c>
      <c r="FA755" s="2">
        <v>6</v>
      </c>
      <c r="FD755" s="2">
        <v>2</v>
      </c>
      <c r="FE755" s="2">
        <v>1</v>
      </c>
      <c r="FF755" s="2">
        <v>2</v>
      </c>
      <c r="FG755" s="2">
        <v>3</v>
      </c>
      <c r="FI755" s="2">
        <v>1</v>
      </c>
      <c r="FJ755" s="2">
        <v>6</v>
      </c>
      <c r="FK755" s="25">
        <v>2</v>
      </c>
      <c r="FL755" s="25"/>
    </row>
    <row r="756" spans="1:168">
      <c r="A756" s="19">
        <v>1157</v>
      </c>
      <c r="B756" s="17">
        <v>7</v>
      </c>
      <c r="C756" s="2">
        <v>2</v>
      </c>
      <c r="G756" s="18"/>
      <c r="H756" s="17">
        <v>2</v>
      </c>
      <c r="I756" s="2">
        <v>2</v>
      </c>
      <c r="J756" s="2">
        <v>2</v>
      </c>
      <c r="K756" s="2">
        <v>99</v>
      </c>
      <c r="L756" s="2">
        <v>99</v>
      </c>
      <c r="M756" s="2">
        <v>2</v>
      </c>
      <c r="N756" s="2">
        <v>2</v>
      </c>
      <c r="O756" s="2">
        <v>99</v>
      </c>
      <c r="P756" s="2">
        <v>3</v>
      </c>
      <c r="Q756" s="2">
        <v>3</v>
      </c>
      <c r="R756" s="2">
        <v>3</v>
      </c>
      <c r="S756" s="25">
        <v>3</v>
      </c>
      <c r="T756" s="17">
        <v>2</v>
      </c>
      <c r="U756" s="2">
        <v>1</v>
      </c>
      <c r="Y756" s="2">
        <v>5</v>
      </c>
      <c r="AC756" s="2">
        <v>2</v>
      </c>
      <c r="AD756" s="2">
        <v>3</v>
      </c>
      <c r="AF756" s="18"/>
      <c r="AG756" s="17">
        <v>1</v>
      </c>
      <c r="AH756" s="2">
        <v>3</v>
      </c>
      <c r="AO756" s="18"/>
      <c r="AP756" s="17">
        <v>99</v>
      </c>
      <c r="AQ756" s="2">
        <v>99</v>
      </c>
      <c r="AR756" s="2">
        <v>99</v>
      </c>
      <c r="AS756" s="2" t="s">
        <v>770</v>
      </c>
      <c r="AT756" s="2" t="s">
        <v>771</v>
      </c>
      <c r="AU756" s="2">
        <v>4</v>
      </c>
      <c r="AW756" s="2">
        <v>1</v>
      </c>
      <c r="AY756" s="2">
        <v>1</v>
      </c>
      <c r="BA756" s="2">
        <v>4</v>
      </c>
      <c r="BC756" s="2">
        <v>4</v>
      </c>
      <c r="BE756" s="2">
        <v>1</v>
      </c>
      <c r="BG756" s="2">
        <v>4</v>
      </c>
      <c r="BI756" s="2">
        <v>4</v>
      </c>
      <c r="BK756" s="2">
        <v>1</v>
      </c>
      <c r="BM756" s="2">
        <v>1</v>
      </c>
      <c r="BO756" s="2">
        <v>1</v>
      </c>
      <c r="BQ756" s="2">
        <v>4</v>
      </c>
      <c r="BS756" s="2">
        <v>4</v>
      </c>
      <c r="BU756" s="2">
        <v>4</v>
      </c>
      <c r="BW756" s="2">
        <v>4</v>
      </c>
      <c r="BY756" s="2">
        <v>4</v>
      </c>
      <c r="CA756" s="2">
        <v>1</v>
      </c>
      <c r="CC756" s="2">
        <v>1</v>
      </c>
      <c r="CE756" s="2">
        <v>1</v>
      </c>
      <c r="CG756" s="2">
        <v>4</v>
      </c>
      <c r="CI756" s="2">
        <v>1</v>
      </c>
      <c r="CK756" s="2">
        <v>4</v>
      </c>
      <c r="CM756" s="2">
        <v>4</v>
      </c>
      <c r="CO756" s="2">
        <v>4</v>
      </c>
      <c r="CQ756" s="2">
        <v>4</v>
      </c>
      <c r="CS756" s="2">
        <v>4</v>
      </c>
      <c r="CU756" s="2">
        <v>4</v>
      </c>
      <c r="CW756" s="2">
        <v>4</v>
      </c>
      <c r="CY756" s="2">
        <v>4</v>
      </c>
      <c r="DA756" s="2">
        <v>4</v>
      </c>
      <c r="DC756" s="2">
        <v>4</v>
      </c>
      <c r="DE756" s="2">
        <v>4</v>
      </c>
      <c r="DG756" s="2">
        <v>4</v>
      </c>
      <c r="DI756" s="2">
        <v>8</v>
      </c>
      <c r="DP756" s="17">
        <v>5</v>
      </c>
      <c r="DR756" s="2">
        <v>1</v>
      </c>
      <c r="DS756" s="2">
        <v>3</v>
      </c>
      <c r="DU756" s="2">
        <v>1</v>
      </c>
      <c r="DV756" s="2">
        <v>1</v>
      </c>
      <c r="DW756" s="2">
        <v>1</v>
      </c>
      <c r="DX756" s="2">
        <v>2</v>
      </c>
      <c r="DY756" s="2">
        <v>4</v>
      </c>
      <c r="DZ756" s="2">
        <v>1</v>
      </c>
      <c r="EA756" s="2">
        <v>1</v>
      </c>
      <c r="EB756" s="2">
        <v>1</v>
      </c>
      <c r="EG756" s="2">
        <v>2</v>
      </c>
      <c r="EK756" s="2" t="s">
        <v>772</v>
      </c>
      <c r="EL756" s="17">
        <v>7</v>
      </c>
      <c r="EM756" s="2">
        <v>1</v>
      </c>
      <c r="EO756" s="2">
        <v>1</v>
      </c>
      <c r="EP756" s="2">
        <v>13</v>
      </c>
      <c r="EQ756" s="2">
        <v>7</v>
      </c>
      <c r="ET756" s="2">
        <v>2</v>
      </c>
      <c r="EU756" s="2">
        <v>3</v>
      </c>
      <c r="EY756" s="2">
        <v>2</v>
      </c>
      <c r="EZ756" s="2">
        <v>4</v>
      </c>
      <c r="FA756" s="2">
        <v>1</v>
      </c>
      <c r="FI756" s="2">
        <v>3</v>
      </c>
      <c r="FJ756" s="2">
        <v>2</v>
      </c>
      <c r="FK756" s="25">
        <v>2</v>
      </c>
      <c r="FL756" s="25"/>
    </row>
    <row r="757" spans="1:168">
      <c r="A757" s="19">
        <v>1158</v>
      </c>
      <c r="B757" s="17">
        <v>6</v>
      </c>
      <c r="C757" s="2">
        <v>1</v>
      </c>
      <c r="G757" s="18"/>
      <c r="H757" s="17">
        <v>4</v>
      </c>
      <c r="I757" s="2">
        <v>4</v>
      </c>
      <c r="J757" s="2">
        <v>4</v>
      </c>
      <c r="K757" s="2">
        <v>4</v>
      </c>
      <c r="L757" s="2">
        <v>4</v>
      </c>
      <c r="M757" s="2">
        <v>1</v>
      </c>
      <c r="N757" s="2">
        <v>1</v>
      </c>
      <c r="O757" s="2">
        <v>4</v>
      </c>
      <c r="P757" s="2">
        <v>1</v>
      </c>
      <c r="Q757" s="2">
        <v>1</v>
      </c>
      <c r="R757" s="2">
        <v>99</v>
      </c>
      <c r="S757" s="25">
        <v>4</v>
      </c>
      <c r="T757" s="17">
        <v>2</v>
      </c>
      <c r="U757" s="2">
        <v>1</v>
      </c>
      <c r="Y757" s="2">
        <v>1</v>
      </c>
      <c r="Z757" s="2">
        <v>2</v>
      </c>
      <c r="AA757" s="2">
        <v>5</v>
      </c>
      <c r="AC757" s="2">
        <v>7</v>
      </c>
      <c r="AD757" s="2">
        <v>9</v>
      </c>
      <c r="AE757" s="2">
        <v>14</v>
      </c>
      <c r="AF757" s="18"/>
      <c r="AG757" s="17">
        <v>1</v>
      </c>
      <c r="AH757" s="2">
        <v>1</v>
      </c>
      <c r="AI757" s="2">
        <v>2</v>
      </c>
      <c r="AJ757" s="2">
        <v>5</v>
      </c>
      <c r="AO757" s="18"/>
      <c r="AP757" s="17">
        <v>1</v>
      </c>
      <c r="AQ757" s="2">
        <v>2</v>
      </c>
      <c r="AR757" s="2">
        <v>3</v>
      </c>
      <c r="AU757" s="2">
        <v>2</v>
      </c>
      <c r="AW757" s="2">
        <v>2</v>
      </c>
      <c r="AY757" s="2">
        <v>2</v>
      </c>
      <c r="BA757" s="2">
        <v>2</v>
      </c>
      <c r="BC757" s="2">
        <v>2</v>
      </c>
      <c r="BE757" s="2">
        <v>1</v>
      </c>
      <c r="BG757" s="2">
        <v>2</v>
      </c>
      <c r="BI757" s="2">
        <v>2</v>
      </c>
      <c r="BK757" s="2">
        <v>2</v>
      </c>
      <c r="BM757" s="2">
        <v>1</v>
      </c>
      <c r="BO757" s="2">
        <v>2</v>
      </c>
      <c r="BQ757" s="2">
        <v>2</v>
      </c>
      <c r="BS757" s="2">
        <v>2</v>
      </c>
      <c r="BU757" s="2">
        <v>2</v>
      </c>
      <c r="BW757" s="2">
        <v>2</v>
      </c>
      <c r="BY757" s="2">
        <v>2</v>
      </c>
      <c r="CA757" s="2">
        <v>2</v>
      </c>
      <c r="CC757" s="2">
        <v>2</v>
      </c>
      <c r="CE757" s="2">
        <v>2</v>
      </c>
      <c r="CG757" s="2">
        <v>2</v>
      </c>
      <c r="CI757" s="2">
        <v>2</v>
      </c>
      <c r="CK757" s="2">
        <v>2</v>
      </c>
      <c r="CM757" s="2">
        <v>2</v>
      </c>
      <c r="CO757" s="2">
        <v>2</v>
      </c>
      <c r="CQ757" s="2">
        <v>2</v>
      </c>
      <c r="CS757" s="2">
        <v>2</v>
      </c>
      <c r="CU757" s="2">
        <v>2</v>
      </c>
      <c r="CW757" s="2">
        <v>2</v>
      </c>
      <c r="CY757" s="2">
        <v>2</v>
      </c>
      <c r="DA757" s="2">
        <v>2</v>
      </c>
      <c r="DC757" s="2">
        <v>2</v>
      </c>
      <c r="DE757" s="2">
        <v>2</v>
      </c>
      <c r="DG757" s="2">
        <v>2</v>
      </c>
      <c r="DI757" s="2">
        <v>4</v>
      </c>
      <c r="DP757" s="17">
        <v>1</v>
      </c>
      <c r="DR757" s="2">
        <v>1</v>
      </c>
      <c r="DS757" s="2">
        <v>2</v>
      </c>
      <c r="DU757" s="2">
        <v>99</v>
      </c>
      <c r="DV757" s="2">
        <v>2</v>
      </c>
      <c r="DW757" s="2">
        <v>3</v>
      </c>
      <c r="DX757" s="2">
        <v>3</v>
      </c>
      <c r="DY757" s="2">
        <v>4</v>
      </c>
      <c r="DZ757" s="2">
        <v>1</v>
      </c>
      <c r="EA757" s="2">
        <v>2</v>
      </c>
      <c r="EB757" s="2">
        <v>3</v>
      </c>
      <c r="EG757" s="2">
        <v>2</v>
      </c>
      <c r="EL757" s="17">
        <v>8</v>
      </c>
      <c r="EM757" s="2">
        <v>1</v>
      </c>
      <c r="EO757" s="2">
        <v>1</v>
      </c>
      <c r="EP757" s="2">
        <v>8</v>
      </c>
      <c r="EQ757" s="2">
        <v>1</v>
      </c>
      <c r="ES757" s="2">
        <v>2</v>
      </c>
      <c r="ET757" s="2">
        <v>2</v>
      </c>
      <c r="EU757" s="2">
        <v>3</v>
      </c>
      <c r="EY757" s="2">
        <v>2</v>
      </c>
      <c r="EZ757" s="2">
        <v>3</v>
      </c>
      <c r="FA757" s="2">
        <v>1</v>
      </c>
      <c r="FI757" s="2">
        <v>1</v>
      </c>
      <c r="FJ757" s="2">
        <v>7</v>
      </c>
      <c r="FK757" s="25">
        <v>2</v>
      </c>
      <c r="FL757" s="25"/>
    </row>
    <row r="758" spans="1:168">
      <c r="A758" s="19">
        <v>1159</v>
      </c>
      <c r="B758" s="17">
        <v>5</v>
      </c>
      <c r="C758" s="2">
        <v>1</v>
      </c>
      <c r="G758" s="18"/>
      <c r="H758" s="17">
        <v>4</v>
      </c>
      <c r="I758" s="2">
        <v>4</v>
      </c>
      <c r="J758" s="2">
        <v>4</v>
      </c>
      <c r="K758" s="2">
        <v>4</v>
      </c>
      <c r="L758" s="2">
        <v>4</v>
      </c>
      <c r="M758" s="2">
        <v>4</v>
      </c>
      <c r="N758" s="2">
        <v>4</v>
      </c>
      <c r="O758" s="2">
        <v>4</v>
      </c>
      <c r="P758" s="2">
        <v>4</v>
      </c>
      <c r="Q758" s="2">
        <v>4</v>
      </c>
      <c r="R758" s="2">
        <v>4</v>
      </c>
      <c r="S758" s="25">
        <v>4</v>
      </c>
      <c r="T758" s="17">
        <v>1</v>
      </c>
      <c r="U758" s="2">
        <v>1</v>
      </c>
      <c r="Y758" s="2">
        <v>17</v>
      </c>
      <c r="AC758" s="2">
        <v>4</v>
      </c>
      <c r="AD758" s="2">
        <v>20</v>
      </c>
      <c r="AF758" s="18"/>
      <c r="AG758" s="17">
        <v>1</v>
      </c>
      <c r="AH758" s="2">
        <v>5</v>
      </c>
      <c r="AO758" s="18"/>
      <c r="AP758" s="17">
        <v>1</v>
      </c>
      <c r="AQ758" s="2">
        <v>3</v>
      </c>
      <c r="AU758" s="2">
        <v>4</v>
      </c>
      <c r="AW758" s="2">
        <v>2</v>
      </c>
      <c r="AY758" s="2">
        <v>2</v>
      </c>
      <c r="BA758" s="2">
        <v>1</v>
      </c>
      <c r="BC758" s="2">
        <v>1</v>
      </c>
      <c r="BE758" s="2">
        <v>2</v>
      </c>
      <c r="BG758" s="2">
        <v>2</v>
      </c>
      <c r="BI758" s="2">
        <v>3</v>
      </c>
      <c r="BK758" s="2">
        <v>2</v>
      </c>
      <c r="BM758" s="2">
        <v>2</v>
      </c>
      <c r="BO758" s="2">
        <v>2</v>
      </c>
      <c r="BQ758" s="2">
        <v>1</v>
      </c>
      <c r="BS758" s="2">
        <v>1</v>
      </c>
      <c r="BU758" s="2">
        <v>1</v>
      </c>
      <c r="BW758" s="2">
        <v>1</v>
      </c>
      <c r="BY758" s="2">
        <v>1</v>
      </c>
      <c r="CA758" s="2">
        <v>1</v>
      </c>
      <c r="CC758" s="2">
        <v>1</v>
      </c>
      <c r="CE758" s="2">
        <v>1</v>
      </c>
      <c r="CG758" s="2">
        <v>5</v>
      </c>
      <c r="CH758" s="1" t="s">
        <v>773</v>
      </c>
      <c r="CI758" s="2">
        <v>4</v>
      </c>
      <c r="CK758" s="2">
        <v>1</v>
      </c>
      <c r="CM758" s="2">
        <v>1</v>
      </c>
      <c r="CO758" s="2">
        <v>1</v>
      </c>
      <c r="CQ758" s="2">
        <v>1</v>
      </c>
      <c r="CS758" s="2">
        <v>1</v>
      </c>
      <c r="CU758" s="2">
        <v>1</v>
      </c>
      <c r="CW758" s="2">
        <v>5</v>
      </c>
      <c r="CX758" s="1" t="s">
        <v>774</v>
      </c>
      <c r="CY758" s="2">
        <v>1</v>
      </c>
      <c r="DA758" s="2">
        <v>1</v>
      </c>
      <c r="DC758" s="2">
        <v>1</v>
      </c>
      <c r="DE758" s="2">
        <v>5</v>
      </c>
      <c r="DF758" s="1" t="s">
        <v>1040</v>
      </c>
      <c r="DG758" s="2">
        <v>4</v>
      </c>
      <c r="DI758" s="2">
        <v>6</v>
      </c>
      <c r="DJ758" s="2">
        <v>7</v>
      </c>
      <c r="DO758" s="1" t="s">
        <v>775</v>
      </c>
      <c r="DP758" s="17">
        <v>2</v>
      </c>
      <c r="DR758" s="2">
        <v>3</v>
      </c>
      <c r="DS758" s="2">
        <v>4</v>
      </c>
      <c r="DU758" s="2">
        <v>4</v>
      </c>
      <c r="DV758" s="2">
        <v>2</v>
      </c>
      <c r="DW758" s="2">
        <v>2</v>
      </c>
      <c r="DX758" s="2">
        <v>2</v>
      </c>
      <c r="DY758" s="2">
        <v>2</v>
      </c>
      <c r="DZ758" s="2">
        <v>2</v>
      </c>
      <c r="EA758" s="2">
        <v>2</v>
      </c>
      <c r="EB758" s="2">
        <v>1</v>
      </c>
      <c r="EC758" s="2">
        <v>1</v>
      </c>
      <c r="EL758" s="17">
        <v>8</v>
      </c>
      <c r="EM758" s="2">
        <v>1</v>
      </c>
      <c r="EO758" s="2">
        <v>1</v>
      </c>
      <c r="EP758" s="2">
        <v>7</v>
      </c>
      <c r="EQ758" s="2">
        <v>3</v>
      </c>
      <c r="ES758" s="2">
        <v>1</v>
      </c>
      <c r="ET758" s="2">
        <v>2</v>
      </c>
      <c r="EU758" s="2">
        <v>3</v>
      </c>
      <c r="EY758" s="2">
        <v>3</v>
      </c>
      <c r="EZ758" s="2">
        <v>3</v>
      </c>
      <c r="FA758" s="2">
        <v>1</v>
      </c>
      <c r="FI758" s="2">
        <v>2</v>
      </c>
      <c r="FJ758" s="2">
        <v>4</v>
      </c>
      <c r="FK758" s="25">
        <v>2</v>
      </c>
      <c r="FL758" s="25"/>
    </row>
    <row r="759" spans="1:168">
      <c r="A759" s="19">
        <v>1160</v>
      </c>
      <c r="B759" s="17">
        <v>3</v>
      </c>
      <c r="C759" s="2">
        <v>2</v>
      </c>
      <c r="G759" s="18"/>
      <c r="H759" s="17">
        <v>1</v>
      </c>
      <c r="I759" s="2">
        <v>1</v>
      </c>
      <c r="J759" s="2">
        <v>1</v>
      </c>
      <c r="K759" s="2">
        <v>4</v>
      </c>
      <c r="L759" s="2">
        <v>4</v>
      </c>
      <c r="M759" s="2">
        <v>1</v>
      </c>
      <c r="N759" s="2">
        <v>1</v>
      </c>
      <c r="O759" s="2">
        <v>4</v>
      </c>
      <c r="P759" s="2">
        <v>1</v>
      </c>
      <c r="Q759" s="2">
        <v>1</v>
      </c>
      <c r="R759" s="2">
        <v>4</v>
      </c>
      <c r="S759" s="25">
        <v>3</v>
      </c>
      <c r="T759" s="17">
        <v>3</v>
      </c>
      <c r="W759" s="2">
        <v>5</v>
      </c>
      <c r="Y759" s="2">
        <v>17</v>
      </c>
      <c r="AC759" s="2">
        <v>16</v>
      </c>
      <c r="AD759" s="2">
        <v>17</v>
      </c>
      <c r="AE759" s="2">
        <v>24</v>
      </c>
      <c r="AF759" s="18"/>
      <c r="AG759" s="17">
        <v>1</v>
      </c>
      <c r="AH759" s="2">
        <v>1</v>
      </c>
      <c r="AO759" s="18"/>
      <c r="AP759" s="17">
        <v>1</v>
      </c>
      <c r="AQ759" s="2">
        <v>2</v>
      </c>
      <c r="AR759" s="2">
        <v>3</v>
      </c>
      <c r="AU759" s="2">
        <v>3</v>
      </c>
      <c r="AW759" s="2">
        <v>1</v>
      </c>
      <c r="AY759" s="2">
        <v>2</v>
      </c>
      <c r="BA759" s="2">
        <v>2</v>
      </c>
      <c r="BC759" s="2">
        <v>2</v>
      </c>
      <c r="BE759" s="2">
        <v>2</v>
      </c>
      <c r="BG759" s="2">
        <v>2</v>
      </c>
      <c r="BI759" s="2">
        <v>3</v>
      </c>
      <c r="BK759" s="2">
        <v>2</v>
      </c>
      <c r="BM759" s="2">
        <v>1</v>
      </c>
      <c r="BO759" s="2">
        <v>1</v>
      </c>
      <c r="BQ759" s="2">
        <v>2</v>
      </c>
      <c r="BS759" s="2">
        <v>2</v>
      </c>
      <c r="BU759" s="2">
        <v>3</v>
      </c>
      <c r="BW759" s="2">
        <v>3</v>
      </c>
      <c r="BY759" s="2">
        <v>3</v>
      </c>
      <c r="CA759" s="2">
        <v>2</v>
      </c>
      <c r="CC759" s="2">
        <v>1</v>
      </c>
      <c r="CE759" s="2">
        <v>2</v>
      </c>
      <c r="CG759" s="2">
        <v>2</v>
      </c>
      <c r="CI759" s="2">
        <v>2</v>
      </c>
      <c r="CK759" s="2">
        <v>3</v>
      </c>
      <c r="CM759" s="2">
        <v>3</v>
      </c>
      <c r="CO759" s="2">
        <v>2</v>
      </c>
      <c r="CQ759" s="2">
        <v>2</v>
      </c>
      <c r="CS759" s="2">
        <v>2</v>
      </c>
      <c r="CU759" s="2">
        <v>3</v>
      </c>
      <c r="CW759" s="2">
        <v>3</v>
      </c>
      <c r="CY759" s="2">
        <v>2</v>
      </c>
      <c r="DA759" s="2">
        <v>3</v>
      </c>
      <c r="DC759" s="2">
        <v>1</v>
      </c>
      <c r="DE759" s="2">
        <v>2</v>
      </c>
      <c r="DG759" s="2">
        <v>2</v>
      </c>
      <c r="DI759" s="2">
        <v>1</v>
      </c>
      <c r="DJ759" s="2">
        <v>3</v>
      </c>
      <c r="DP759" s="17">
        <v>2</v>
      </c>
      <c r="DR759" s="2">
        <v>3</v>
      </c>
      <c r="DS759" s="2">
        <v>4</v>
      </c>
      <c r="DU759" s="2">
        <v>2</v>
      </c>
      <c r="DV759" s="2">
        <v>2</v>
      </c>
      <c r="DW759" s="2">
        <v>2</v>
      </c>
      <c r="DX759" s="2">
        <v>2</v>
      </c>
      <c r="DY759" s="2">
        <v>2</v>
      </c>
      <c r="DZ759" s="2">
        <v>2</v>
      </c>
      <c r="EA759" s="2">
        <v>1</v>
      </c>
      <c r="EB759" s="2">
        <v>2</v>
      </c>
      <c r="EL759" s="17">
        <v>8</v>
      </c>
      <c r="EM759" s="2">
        <v>2</v>
      </c>
      <c r="EO759" s="2">
        <v>1</v>
      </c>
      <c r="EP759" s="2">
        <v>7</v>
      </c>
      <c r="EQ759" s="2">
        <v>1</v>
      </c>
      <c r="ES759" s="2">
        <v>2</v>
      </c>
      <c r="ET759" s="2">
        <v>3</v>
      </c>
      <c r="EY759" s="2">
        <v>1</v>
      </c>
      <c r="FA759" s="2">
        <v>1</v>
      </c>
      <c r="FI759" s="2">
        <v>1</v>
      </c>
      <c r="FJ759" s="2">
        <v>6</v>
      </c>
      <c r="FK759" s="25">
        <v>2</v>
      </c>
      <c r="FL759" s="25"/>
    </row>
    <row r="760" spans="1:168">
      <c r="A760" s="19">
        <v>1161</v>
      </c>
      <c r="B760" s="17">
        <v>6</v>
      </c>
      <c r="C760" s="2">
        <v>5</v>
      </c>
      <c r="G760" s="18"/>
      <c r="H760" s="17">
        <v>1</v>
      </c>
      <c r="I760" s="2">
        <v>1</v>
      </c>
      <c r="J760" s="2">
        <v>1</v>
      </c>
      <c r="K760" s="2">
        <v>1</v>
      </c>
      <c r="L760" s="2">
        <v>1</v>
      </c>
      <c r="M760" s="2">
        <v>1</v>
      </c>
      <c r="N760" s="2">
        <v>1</v>
      </c>
      <c r="O760" s="2">
        <v>4</v>
      </c>
      <c r="P760" s="2">
        <v>1</v>
      </c>
      <c r="Q760" s="2">
        <v>1</v>
      </c>
      <c r="R760" s="2">
        <v>3</v>
      </c>
      <c r="S760" s="25">
        <v>3</v>
      </c>
      <c r="T760" s="17">
        <v>3</v>
      </c>
      <c r="W760" s="2">
        <v>6</v>
      </c>
      <c r="X760" s="1" t="s">
        <v>776</v>
      </c>
      <c r="Y760" s="2">
        <v>17</v>
      </c>
      <c r="AC760" s="2">
        <v>19</v>
      </c>
      <c r="AD760" s="2">
        <v>24</v>
      </c>
      <c r="AE760" s="2">
        <v>34</v>
      </c>
      <c r="AF760" s="18" t="s">
        <v>777</v>
      </c>
      <c r="AG760" s="17">
        <v>1</v>
      </c>
      <c r="AH760" s="2">
        <v>2</v>
      </c>
      <c r="AO760" s="18"/>
      <c r="AP760" s="17">
        <v>3</v>
      </c>
      <c r="AS760" s="2" t="s">
        <v>778</v>
      </c>
      <c r="AT760" s="2" t="s">
        <v>779</v>
      </c>
      <c r="AU760" s="2">
        <v>4</v>
      </c>
      <c r="AW760" s="2">
        <v>4</v>
      </c>
      <c r="AY760" s="2">
        <v>4</v>
      </c>
      <c r="BA760" s="2">
        <v>4</v>
      </c>
      <c r="BC760" s="2">
        <v>1</v>
      </c>
      <c r="BE760" s="2">
        <v>1</v>
      </c>
      <c r="BG760" s="2">
        <v>4</v>
      </c>
      <c r="BI760" s="2">
        <v>4</v>
      </c>
      <c r="BK760" s="2">
        <v>4</v>
      </c>
      <c r="BM760" s="2">
        <v>5</v>
      </c>
      <c r="BN760" s="1" t="s">
        <v>780</v>
      </c>
      <c r="BO760" s="2">
        <v>3</v>
      </c>
      <c r="BQ760" s="2">
        <v>3</v>
      </c>
      <c r="BS760" s="2">
        <v>4</v>
      </c>
      <c r="BU760" s="2">
        <v>4</v>
      </c>
      <c r="BW760" s="2">
        <v>4</v>
      </c>
      <c r="BY760" s="2">
        <v>2</v>
      </c>
      <c r="CA760" s="2">
        <v>1</v>
      </c>
      <c r="CC760" s="2">
        <v>3</v>
      </c>
      <c r="CE760" s="2">
        <v>2</v>
      </c>
      <c r="CG760" s="2">
        <v>4</v>
      </c>
      <c r="CI760" s="2">
        <v>4</v>
      </c>
      <c r="CK760" s="2">
        <v>4</v>
      </c>
      <c r="CM760" s="2">
        <v>4</v>
      </c>
      <c r="CO760" s="2">
        <v>4</v>
      </c>
      <c r="CQ760" s="2">
        <v>4</v>
      </c>
      <c r="CS760" s="2">
        <v>2</v>
      </c>
      <c r="CU760" s="2">
        <v>4</v>
      </c>
      <c r="CW760" s="2">
        <v>4</v>
      </c>
      <c r="CY760" s="2">
        <v>2</v>
      </c>
      <c r="DA760" s="2">
        <v>2</v>
      </c>
      <c r="DC760" s="2">
        <v>3</v>
      </c>
      <c r="DE760" s="2">
        <v>4</v>
      </c>
      <c r="DG760" s="2">
        <v>4</v>
      </c>
      <c r="DI760" s="2">
        <v>7</v>
      </c>
      <c r="DO760" s="1" t="s">
        <v>781</v>
      </c>
      <c r="DP760" s="17">
        <v>4</v>
      </c>
      <c r="DQ760" s="2" t="s">
        <v>782</v>
      </c>
      <c r="DR760" s="2">
        <v>7</v>
      </c>
      <c r="DT760" s="1" t="s">
        <v>783</v>
      </c>
      <c r="DU760" s="2">
        <v>4</v>
      </c>
      <c r="DV760" s="2">
        <v>4</v>
      </c>
      <c r="DW760" s="2">
        <v>3</v>
      </c>
      <c r="DX760" s="2">
        <v>4</v>
      </c>
      <c r="DY760" s="2">
        <v>2</v>
      </c>
      <c r="DZ760" s="2">
        <v>2</v>
      </c>
      <c r="EA760" s="2">
        <v>1</v>
      </c>
      <c r="EB760" s="2">
        <v>1</v>
      </c>
      <c r="EC760" s="2">
        <v>3</v>
      </c>
      <c r="ED760" s="2">
        <v>3</v>
      </c>
      <c r="EF760" s="2">
        <v>3</v>
      </c>
      <c r="EL760" s="17">
        <v>8</v>
      </c>
      <c r="EM760" s="2">
        <v>3</v>
      </c>
      <c r="EO760" s="2">
        <v>1</v>
      </c>
      <c r="EP760" s="2">
        <v>8</v>
      </c>
      <c r="EQ760" s="2">
        <v>1</v>
      </c>
      <c r="ES760" s="2">
        <v>2</v>
      </c>
      <c r="ET760" s="2">
        <v>3</v>
      </c>
      <c r="EY760" s="2">
        <v>99</v>
      </c>
      <c r="FA760" s="2">
        <v>1</v>
      </c>
      <c r="FI760" s="2">
        <v>2</v>
      </c>
      <c r="FJ760" s="2">
        <v>99</v>
      </c>
      <c r="FK760" s="25">
        <v>2</v>
      </c>
      <c r="FL760" s="25"/>
    </row>
    <row r="761" spans="1:168">
      <c r="A761" s="19">
        <v>1162</v>
      </c>
      <c r="B761" s="17">
        <v>5</v>
      </c>
      <c r="C761" s="2">
        <v>1</v>
      </c>
      <c r="G761" s="18"/>
      <c r="H761" s="17">
        <v>4</v>
      </c>
      <c r="I761" s="2">
        <v>4</v>
      </c>
      <c r="J761" s="2">
        <v>4</v>
      </c>
      <c r="K761" s="2">
        <v>4</v>
      </c>
      <c r="L761" s="2">
        <v>4</v>
      </c>
      <c r="M761" s="2">
        <v>1</v>
      </c>
      <c r="N761" s="2">
        <v>1</v>
      </c>
      <c r="O761" s="2">
        <v>3</v>
      </c>
      <c r="P761" s="2">
        <v>1</v>
      </c>
      <c r="Q761" s="2">
        <v>3</v>
      </c>
      <c r="R761" s="2">
        <v>3</v>
      </c>
      <c r="S761" s="25">
        <v>3</v>
      </c>
      <c r="T761" s="17">
        <v>1</v>
      </c>
      <c r="U761" s="2">
        <v>1</v>
      </c>
      <c r="Y761" s="2">
        <v>5</v>
      </c>
      <c r="AC761" s="2">
        <v>4</v>
      </c>
      <c r="AD761" s="2">
        <v>8</v>
      </c>
      <c r="AE761" s="2">
        <v>30</v>
      </c>
      <c r="AF761" s="18"/>
      <c r="AG761" s="17">
        <v>1</v>
      </c>
      <c r="AH761" s="2">
        <v>2</v>
      </c>
      <c r="AI761" s="2">
        <v>3</v>
      </c>
      <c r="AJ761" s="2">
        <v>5</v>
      </c>
      <c r="AO761" s="18"/>
      <c r="AP761" s="17">
        <v>1</v>
      </c>
      <c r="AQ761" s="2">
        <v>2</v>
      </c>
      <c r="AR761" s="2">
        <v>3</v>
      </c>
      <c r="AU761" s="2">
        <v>1</v>
      </c>
      <c r="AW761" s="2">
        <v>2</v>
      </c>
      <c r="AY761" s="2">
        <v>2</v>
      </c>
      <c r="BA761" s="2">
        <v>1</v>
      </c>
      <c r="BC761" s="2">
        <v>1</v>
      </c>
      <c r="BE761" s="2">
        <v>2</v>
      </c>
      <c r="BG761" s="2">
        <v>1</v>
      </c>
      <c r="BI761" s="2">
        <v>3</v>
      </c>
      <c r="BK761" s="2">
        <v>3</v>
      </c>
      <c r="BM761" s="2">
        <v>1</v>
      </c>
      <c r="BO761" s="2">
        <v>1</v>
      </c>
      <c r="BQ761" s="2">
        <v>1</v>
      </c>
      <c r="BS761" s="2">
        <v>2</v>
      </c>
      <c r="BU761" s="2">
        <v>3</v>
      </c>
      <c r="BW761" s="2">
        <v>3</v>
      </c>
      <c r="BY761" s="2">
        <v>2</v>
      </c>
      <c r="CA761" s="2">
        <v>2</v>
      </c>
      <c r="CC761" s="2">
        <v>2</v>
      </c>
      <c r="CE761" s="2">
        <v>1</v>
      </c>
      <c r="CG761" s="2">
        <v>2</v>
      </c>
      <c r="CI761" s="2">
        <v>1</v>
      </c>
      <c r="CK761" s="2">
        <v>3</v>
      </c>
      <c r="CM761" s="2">
        <v>3</v>
      </c>
      <c r="CO761" s="2">
        <v>2</v>
      </c>
      <c r="CQ761" s="2">
        <v>2</v>
      </c>
      <c r="CS761" s="2">
        <v>1</v>
      </c>
      <c r="CU761" s="2">
        <v>2</v>
      </c>
      <c r="CW761" s="2">
        <v>1</v>
      </c>
      <c r="CY761" s="2">
        <v>2</v>
      </c>
      <c r="DA761" s="2">
        <v>3</v>
      </c>
      <c r="DC761" s="2">
        <v>2</v>
      </c>
      <c r="DE761" s="2">
        <v>2</v>
      </c>
      <c r="DG761" s="2">
        <v>2</v>
      </c>
      <c r="DI761" s="2">
        <v>4</v>
      </c>
      <c r="DJ761" s="2">
        <v>6</v>
      </c>
      <c r="DP761" s="17">
        <v>2</v>
      </c>
      <c r="DR761" s="2">
        <v>3</v>
      </c>
      <c r="DU761" s="2">
        <v>3</v>
      </c>
      <c r="DV761" s="2">
        <v>3</v>
      </c>
      <c r="DW761" s="2">
        <v>2</v>
      </c>
      <c r="DX761" s="2">
        <v>3</v>
      </c>
      <c r="DY761" s="2">
        <v>4</v>
      </c>
      <c r="DZ761" s="2">
        <v>4</v>
      </c>
      <c r="EA761" s="2">
        <v>4</v>
      </c>
      <c r="EB761" s="2">
        <v>4</v>
      </c>
      <c r="EG761" s="2">
        <v>1</v>
      </c>
      <c r="EH761" s="2">
        <v>1</v>
      </c>
      <c r="EI761" s="2">
        <v>1</v>
      </c>
      <c r="EJ761" s="2">
        <v>1</v>
      </c>
      <c r="EL761" s="17">
        <v>8</v>
      </c>
      <c r="EM761" s="2">
        <v>1</v>
      </c>
      <c r="EO761" s="2">
        <v>1</v>
      </c>
      <c r="EP761" s="2">
        <v>8</v>
      </c>
      <c r="EQ761" s="2">
        <v>1</v>
      </c>
      <c r="ES761" s="2">
        <v>2</v>
      </c>
      <c r="ET761" s="2">
        <v>2</v>
      </c>
      <c r="EU761" s="2">
        <v>3</v>
      </c>
      <c r="EY761" s="2">
        <v>4</v>
      </c>
      <c r="EZ761" s="2">
        <v>3</v>
      </c>
      <c r="FA761" s="2">
        <v>1</v>
      </c>
      <c r="FI761" s="2">
        <v>1</v>
      </c>
      <c r="FJ761" s="2">
        <v>7</v>
      </c>
      <c r="FK761" s="25">
        <v>2</v>
      </c>
      <c r="FL761" s="25"/>
    </row>
    <row r="762" spans="1:168">
      <c r="A762" s="19">
        <v>1163</v>
      </c>
      <c r="B762" s="17">
        <v>7</v>
      </c>
      <c r="C762" s="2">
        <v>1</v>
      </c>
      <c r="G762" s="18"/>
      <c r="H762" s="17">
        <v>1</v>
      </c>
      <c r="I762" s="2">
        <v>1</v>
      </c>
      <c r="J762" s="2">
        <v>4</v>
      </c>
      <c r="K762" s="2">
        <v>4</v>
      </c>
      <c r="L762" s="2">
        <v>4</v>
      </c>
      <c r="M762" s="2">
        <v>1</v>
      </c>
      <c r="N762" s="2">
        <v>1</v>
      </c>
      <c r="O762" s="2">
        <v>4</v>
      </c>
      <c r="P762" s="2">
        <v>1</v>
      </c>
      <c r="Q762" s="2">
        <v>1</v>
      </c>
      <c r="R762" s="2">
        <v>1</v>
      </c>
      <c r="S762" s="25">
        <v>1</v>
      </c>
      <c r="T762" s="17">
        <v>1</v>
      </c>
      <c r="U762" s="2">
        <v>4</v>
      </c>
      <c r="Y762" s="2">
        <v>1</v>
      </c>
      <c r="Z762" s="2">
        <v>2</v>
      </c>
      <c r="AC762" s="2">
        <v>9</v>
      </c>
      <c r="AD762" s="2">
        <v>26</v>
      </c>
      <c r="AE762" s="2">
        <v>31</v>
      </c>
      <c r="AF762" s="18"/>
      <c r="AG762" s="17">
        <v>1</v>
      </c>
      <c r="AH762" s="2">
        <v>1</v>
      </c>
      <c r="AO762" s="18"/>
      <c r="AP762" s="17">
        <v>1</v>
      </c>
      <c r="AQ762" s="2">
        <v>2</v>
      </c>
      <c r="AR762" s="2">
        <v>3</v>
      </c>
      <c r="AS762" s="2" t="s">
        <v>784</v>
      </c>
      <c r="AT762" s="2" t="s">
        <v>1041</v>
      </c>
      <c r="AU762" s="2">
        <v>1</v>
      </c>
      <c r="AW762" s="2">
        <v>1</v>
      </c>
      <c r="AY762" s="2">
        <v>1</v>
      </c>
      <c r="BA762" s="2">
        <v>1</v>
      </c>
      <c r="BC762" s="2">
        <v>1</v>
      </c>
      <c r="BE762" s="2">
        <v>1</v>
      </c>
      <c r="BG762" s="2">
        <v>1</v>
      </c>
      <c r="BI762" s="2">
        <v>1</v>
      </c>
      <c r="BK762" s="2">
        <v>1</v>
      </c>
      <c r="BM762" s="2">
        <v>1</v>
      </c>
      <c r="BO762" s="2">
        <v>1</v>
      </c>
      <c r="BQ762" s="2">
        <v>3</v>
      </c>
      <c r="BS762" s="2">
        <v>3</v>
      </c>
      <c r="BU762" s="2">
        <v>3</v>
      </c>
      <c r="BW762" s="2">
        <v>1</v>
      </c>
      <c r="BY762" s="2">
        <v>1</v>
      </c>
      <c r="CA762" s="2">
        <v>2</v>
      </c>
      <c r="CC762" s="2">
        <v>2</v>
      </c>
      <c r="CE762" s="2">
        <v>1</v>
      </c>
      <c r="CG762" s="2">
        <v>1</v>
      </c>
      <c r="CI762" s="2">
        <v>1</v>
      </c>
      <c r="CK762" s="2">
        <v>2</v>
      </c>
      <c r="CM762" s="2">
        <v>2</v>
      </c>
      <c r="CO762" s="2">
        <v>2</v>
      </c>
      <c r="CQ762" s="2">
        <v>2</v>
      </c>
      <c r="CS762" s="2">
        <v>2</v>
      </c>
      <c r="CU762" s="2">
        <v>1</v>
      </c>
      <c r="CW762" s="2">
        <v>1</v>
      </c>
      <c r="CY762" s="2">
        <v>2</v>
      </c>
      <c r="DA762" s="2">
        <v>2</v>
      </c>
      <c r="DC762" s="2">
        <v>2</v>
      </c>
      <c r="DE762" s="2">
        <v>2</v>
      </c>
      <c r="DG762" s="2">
        <v>2</v>
      </c>
      <c r="DI762" s="2">
        <v>5</v>
      </c>
      <c r="DJ762" s="2">
        <v>6</v>
      </c>
      <c r="DP762" s="17">
        <v>3</v>
      </c>
      <c r="DQ762" s="2" t="s">
        <v>785</v>
      </c>
      <c r="DR762" s="2">
        <v>1</v>
      </c>
      <c r="DS762" s="2">
        <v>5</v>
      </c>
      <c r="DU762" s="2">
        <v>4</v>
      </c>
      <c r="DV762" s="2">
        <v>4</v>
      </c>
      <c r="DW762" s="2">
        <v>4</v>
      </c>
      <c r="DX762" s="2">
        <v>4</v>
      </c>
      <c r="DY762" s="2">
        <v>4</v>
      </c>
      <c r="DZ762" s="2">
        <v>4</v>
      </c>
      <c r="EA762" s="2">
        <v>4</v>
      </c>
      <c r="EB762" s="2">
        <v>4</v>
      </c>
      <c r="EC762" s="2">
        <v>99</v>
      </c>
      <c r="ED762" s="2">
        <v>99</v>
      </c>
      <c r="EE762" s="2">
        <v>99</v>
      </c>
      <c r="EF762" s="2">
        <v>99</v>
      </c>
      <c r="EG762" s="2">
        <v>99</v>
      </c>
      <c r="EH762" s="2">
        <v>99</v>
      </c>
      <c r="EI762" s="2">
        <v>99</v>
      </c>
      <c r="EJ762" s="2">
        <v>99</v>
      </c>
      <c r="EL762" s="17">
        <v>8</v>
      </c>
      <c r="EM762" s="2">
        <v>1</v>
      </c>
      <c r="EO762" s="2">
        <v>1</v>
      </c>
      <c r="EP762" s="2">
        <v>11</v>
      </c>
      <c r="EQ762" s="2">
        <v>1</v>
      </c>
      <c r="ES762" s="2">
        <v>2</v>
      </c>
      <c r="ET762" s="2">
        <v>2</v>
      </c>
      <c r="EU762" s="2">
        <v>3</v>
      </c>
      <c r="EY762" s="2">
        <v>2</v>
      </c>
      <c r="EZ762" s="2">
        <v>4</v>
      </c>
      <c r="FA762" s="2">
        <v>1</v>
      </c>
      <c r="FI762" s="2">
        <v>2</v>
      </c>
      <c r="FJ762" s="2">
        <v>6</v>
      </c>
      <c r="FK762" s="25">
        <v>2</v>
      </c>
      <c r="FL762" s="25"/>
    </row>
    <row r="763" spans="1:168">
      <c r="A763" s="19">
        <v>1164</v>
      </c>
      <c r="B763" s="17">
        <v>3</v>
      </c>
      <c r="C763" s="2">
        <v>2</v>
      </c>
      <c r="G763" s="18"/>
      <c r="H763" s="17">
        <v>3</v>
      </c>
      <c r="I763" s="2">
        <v>4</v>
      </c>
      <c r="J763" s="2">
        <v>4</v>
      </c>
      <c r="K763" s="2">
        <v>4</v>
      </c>
      <c r="L763" s="2">
        <v>4</v>
      </c>
      <c r="M763" s="2">
        <v>4</v>
      </c>
      <c r="N763" s="2">
        <v>4</v>
      </c>
      <c r="O763" s="2">
        <v>2</v>
      </c>
      <c r="P763" s="2">
        <v>4</v>
      </c>
      <c r="Q763" s="2">
        <v>4</v>
      </c>
      <c r="R763" s="2">
        <v>4</v>
      </c>
      <c r="S763" s="25">
        <v>3</v>
      </c>
      <c r="T763" s="17">
        <v>2</v>
      </c>
      <c r="U763" s="2">
        <v>1</v>
      </c>
      <c r="Y763" s="2">
        <v>6</v>
      </c>
      <c r="AC763" s="2">
        <v>4</v>
      </c>
      <c r="AD763" s="2">
        <v>8</v>
      </c>
      <c r="AE763" s="2">
        <v>32</v>
      </c>
      <c r="AF763" s="18"/>
      <c r="AG763" s="17">
        <v>1</v>
      </c>
      <c r="AH763" s="2">
        <v>1</v>
      </c>
      <c r="AI763" s="2">
        <v>3</v>
      </c>
      <c r="AJ763" s="2">
        <v>5</v>
      </c>
      <c r="AO763" s="18"/>
      <c r="AP763" s="17">
        <v>1</v>
      </c>
      <c r="AQ763" s="2">
        <v>3</v>
      </c>
      <c r="AU763" s="2">
        <v>2</v>
      </c>
      <c r="AW763" s="2">
        <v>3</v>
      </c>
      <c r="AY763" s="2">
        <v>2</v>
      </c>
      <c r="BA763" s="2">
        <v>1</v>
      </c>
      <c r="BC763" s="2">
        <v>1</v>
      </c>
      <c r="BE763" s="2">
        <v>3</v>
      </c>
      <c r="BG763" s="2">
        <v>2</v>
      </c>
      <c r="BI763" s="2">
        <v>2</v>
      </c>
      <c r="BK763" s="2">
        <v>2</v>
      </c>
      <c r="BM763" s="2">
        <v>1</v>
      </c>
      <c r="BO763" s="2">
        <v>1</v>
      </c>
      <c r="BQ763" s="2">
        <v>1</v>
      </c>
      <c r="BS763" s="2">
        <v>2</v>
      </c>
      <c r="BU763" s="2">
        <v>2</v>
      </c>
      <c r="BW763" s="2">
        <v>2</v>
      </c>
      <c r="BY763" s="2">
        <v>2</v>
      </c>
      <c r="CA763" s="2">
        <v>2</v>
      </c>
      <c r="CC763" s="2">
        <v>1</v>
      </c>
      <c r="CE763" s="2">
        <v>1</v>
      </c>
      <c r="CG763" s="2">
        <v>2</v>
      </c>
      <c r="CI763" s="2">
        <v>2</v>
      </c>
      <c r="CK763" s="2">
        <v>3</v>
      </c>
      <c r="CM763" s="2">
        <v>3</v>
      </c>
      <c r="CO763" s="2">
        <v>3</v>
      </c>
      <c r="CQ763" s="2">
        <v>4</v>
      </c>
      <c r="CS763" s="2">
        <v>2</v>
      </c>
      <c r="CU763" s="2">
        <v>4</v>
      </c>
      <c r="CW763" s="2">
        <v>2</v>
      </c>
      <c r="CY763" s="2">
        <v>1</v>
      </c>
      <c r="DA763" s="2">
        <v>2</v>
      </c>
      <c r="DC763" s="2">
        <v>3</v>
      </c>
      <c r="DE763" s="2">
        <v>2</v>
      </c>
      <c r="DG763" s="2">
        <v>2</v>
      </c>
      <c r="DI763" s="2">
        <v>3</v>
      </c>
      <c r="DJ763" s="2">
        <v>6</v>
      </c>
      <c r="DP763" s="17">
        <v>2</v>
      </c>
      <c r="DR763" s="2">
        <v>3</v>
      </c>
      <c r="DS763" s="2">
        <v>4</v>
      </c>
      <c r="DU763" s="2">
        <v>4</v>
      </c>
      <c r="DV763" s="2">
        <v>2</v>
      </c>
      <c r="DW763" s="2">
        <v>3</v>
      </c>
      <c r="DX763" s="2">
        <v>4</v>
      </c>
      <c r="DY763" s="2">
        <v>2</v>
      </c>
      <c r="DZ763" s="2">
        <v>2</v>
      </c>
      <c r="EA763" s="2">
        <v>2</v>
      </c>
      <c r="EB763" s="2">
        <v>3</v>
      </c>
      <c r="EC763" s="2">
        <v>3</v>
      </c>
      <c r="EF763" s="2">
        <v>2</v>
      </c>
      <c r="EL763" s="17">
        <v>3</v>
      </c>
      <c r="EM763" s="2">
        <v>1</v>
      </c>
      <c r="EO763" s="2">
        <v>1</v>
      </c>
      <c r="EP763" s="2">
        <v>4</v>
      </c>
      <c r="EQ763" s="2">
        <v>1</v>
      </c>
      <c r="ES763" s="2">
        <v>2</v>
      </c>
      <c r="ET763" s="2">
        <v>2</v>
      </c>
      <c r="EU763" s="2">
        <v>3</v>
      </c>
      <c r="EY763" s="2">
        <v>2</v>
      </c>
      <c r="EZ763" s="2">
        <v>1</v>
      </c>
      <c r="FA763" s="2">
        <v>6</v>
      </c>
      <c r="FD763" s="2">
        <v>3</v>
      </c>
      <c r="FE763" s="2">
        <v>1</v>
      </c>
      <c r="FF763" s="2">
        <v>2</v>
      </c>
      <c r="FG763" s="2">
        <v>3</v>
      </c>
      <c r="FI763" s="2">
        <v>2</v>
      </c>
      <c r="FJ763" s="2">
        <v>5</v>
      </c>
      <c r="FK763" s="25">
        <v>2</v>
      </c>
      <c r="FL763" s="25"/>
    </row>
    <row r="764" spans="1:168">
      <c r="A764" s="19">
        <v>1165</v>
      </c>
      <c r="B764" s="17">
        <v>1</v>
      </c>
      <c r="C764" s="2">
        <v>2</v>
      </c>
      <c r="G764" s="18"/>
      <c r="H764" s="17">
        <v>1</v>
      </c>
      <c r="I764" s="2">
        <v>4</v>
      </c>
      <c r="J764" s="2">
        <v>4</v>
      </c>
      <c r="K764" s="2">
        <v>4</v>
      </c>
      <c r="L764" s="2">
        <v>4</v>
      </c>
      <c r="M764" s="2">
        <v>1</v>
      </c>
      <c r="N764" s="2">
        <v>4</v>
      </c>
      <c r="O764" s="2">
        <v>4</v>
      </c>
      <c r="P764" s="2">
        <v>4</v>
      </c>
      <c r="Q764" s="2">
        <v>4</v>
      </c>
      <c r="R764" s="2">
        <v>4</v>
      </c>
      <c r="S764" s="25">
        <v>4</v>
      </c>
      <c r="T764" s="17">
        <v>3</v>
      </c>
      <c r="W764" s="2">
        <v>5</v>
      </c>
      <c r="Y764" s="2">
        <v>5</v>
      </c>
      <c r="AC764" s="2">
        <v>16</v>
      </c>
      <c r="AD764" s="2">
        <v>22</v>
      </c>
      <c r="AE764" s="2">
        <v>27</v>
      </c>
      <c r="AF764" s="18"/>
      <c r="AG764" s="17">
        <v>2</v>
      </c>
      <c r="AL764" s="2">
        <v>3</v>
      </c>
      <c r="AO764" s="18"/>
      <c r="AP764" s="17">
        <v>1</v>
      </c>
      <c r="AQ764" s="2">
        <v>2</v>
      </c>
      <c r="AR764" s="2">
        <v>3</v>
      </c>
      <c r="AU764" s="2">
        <v>4</v>
      </c>
      <c r="AW764" s="2">
        <v>2</v>
      </c>
      <c r="AY764" s="2">
        <v>2</v>
      </c>
      <c r="BA764" s="2">
        <v>2</v>
      </c>
      <c r="BC764" s="2">
        <v>2</v>
      </c>
      <c r="BE764" s="2">
        <v>2</v>
      </c>
      <c r="BG764" s="2">
        <v>2</v>
      </c>
      <c r="BI764" s="2">
        <v>2</v>
      </c>
      <c r="BK764" s="2">
        <v>2</v>
      </c>
      <c r="BM764" s="2">
        <v>2</v>
      </c>
      <c r="BO764" s="2">
        <v>2</v>
      </c>
      <c r="BQ764" s="2">
        <v>2</v>
      </c>
      <c r="BS764" s="2">
        <v>4</v>
      </c>
      <c r="BU764" s="2">
        <v>2</v>
      </c>
      <c r="BW764" s="2">
        <v>2</v>
      </c>
      <c r="BY764" s="2">
        <v>2</v>
      </c>
      <c r="CA764" s="2">
        <v>2</v>
      </c>
      <c r="CC764" s="2">
        <v>2</v>
      </c>
      <c r="CE764" s="2">
        <v>2</v>
      </c>
      <c r="CG764" s="2">
        <v>2</v>
      </c>
      <c r="CI764" s="2">
        <v>2</v>
      </c>
      <c r="CK764" s="2">
        <v>2</v>
      </c>
      <c r="CM764" s="2">
        <v>2</v>
      </c>
      <c r="CO764" s="2">
        <v>2</v>
      </c>
      <c r="CQ764" s="2">
        <v>2</v>
      </c>
      <c r="CS764" s="2">
        <v>2</v>
      </c>
      <c r="CU764" s="2">
        <v>2</v>
      </c>
      <c r="CW764" s="2">
        <v>2</v>
      </c>
      <c r="CY764" s="2">
        <v>2</v>
      </c>
      <c r="DA764" s="2">
        <v>2</v>
      </c>
      <c r="DC764" s="2">
        <v>2</v>
      </c>
      <c r="DE764" s="2">
        <v>2</v>
      </c>
      <c r="DG764" s="2">
        <v>2</v>
      </c>
      <c r="DI764" s="2">
        <v>1</v>
      </c>
      <c r="DJ764" s="2">
        <v>2</v>
      </c>
      <c r="DK764" s="2">
        <v>3</v>
      </c>
      <c r="DP764" s="17">
        <v>2</v>
      </c>
      <c r="DR764" s="2">
        <v>1</v>
      </c>
      <c r="DS764" s="2">
        <v>2</v>
      </c>
      <c r="DU764" s="2">
        <v>1</v>
      </c>
      <c r="DV764" s="2">
        <v>1</v>
      </c>
      <c r="DW764" s="2">
        <v>1</v>
      </c>
      <c r="DX764" s="2">
        <v>1</v>
      </c>
      <c r="DY764" s="2">
        <v>3</v>
      </c>
      <c r="DZ764" s="2">
        <v>2</v>
      </c>
      <c r="EA764" s="2">
        <v>2</v>
      </c>
      <c r="EB764" s="2">
        <v>2</v>
      </c>
      <c r="EL764" s="17">
        <v>3</v>
      </c>
      <c r="EM764" s="2">
        <v>1</v>
      </c>
      <c r="EO764" s="2">
        <v>1</v>
      </c>
      <c r="EP764" s="2">
        <v>6</v>
      </c>
      <c r="EQ764" s="2">
        <v>1</v>
      </c>
      <c r="ES764" s="2">
        <v>2</v>
      </c>
      <c r="ET764" s="2">
        <v>3</v>
      </c>
      <c r="EY764" s="2">
        <v>1</v>
      </c>
      <c r="FA764" s="2">
        <v>6</v>
      </c>
      <c r="FD764" s="2">
        <v>4</v>
      </c>
      <c r="FE764" s="2">
        <v>1</v>
      </c>
      <c r="FF764" s="2">
        <v>2</v>
      </c>
      <c r="FG764" s="2">
        <v>3</v>
      </c>
      <c r="FI764" s="2">
        <v>2</v>
      </c>
      <c r="FJ764" s="2">
        <v>4</v>
      </c>
      <c r="FK764" s="25">
        <v>2</v>
      </c>
      <c r="FL764" s="25"/>
    </row>
    <row r="765" spans="1:168">
      <c r="A765" s="19">
        <v>1166</v>
      </c>
      <c r="B765" s="17">
        <v>6</v>
      </c>
      <c r="C765" s="2">
        <v>2</v>
      </c>
      <c r="G765" s="18"/>
      <c r="H765" s="17">
        <v>2</v>
      </c>
      <c r="I765" s="2">
        <v>2</v>
      </c>
      <c r="J765" s="2">
        <v>2</v>
      </c>
      <c r="K765" s="2">
        <v>1</v>
      </c>
      <c r="L765" s="2">
        <v>4</v>
      </c>
      <c r="M765" s="2">
        <v>2</v>
      </c>
      <c r="N765" s="2">
        <v>4</v>
      </c>
      <c r="O765" s="2">
        <v>4</v>
      </c>
      <c r="P765" s="2">
        <v>3</v>
      </c>
      <c r="Q765" s="2">
        <v>3</v>
      </c>
      <c r="R765" s="2">
        <v>2</v>
      </c>
      <c r="S765" s="25">
        <v>3</v>
      </c>
      <c r="T765" s="17">
        <v>3</v>
      </c>
      <c r="W765" s="2">
        <v>5</v>
      </c>
      <c r="Y765" s="2">
        <v>17</v>
      </c>
      <c r="AC765" s="2">
        <v>14</v>
      </c>
      <c r="AF765" s="18"/>
      <c r="AG765" s="17">
        <v>2</v>
      </c>
      <c r="AL765" s="2">
        <v>3</v>
      </c>
      <c r="AO765" s="18"/>
      <c r="AP765" s="17">
        <v>1</v>
      </c>
      <c r="AU765" s="2">
        <v>1</v>
      </c>
      <c r="AW765" s="2">
        <v>1</v>
      </c>
      <c r="AY765" s="2">
        <v>1</v>
      </c>
      <c r="BA765" s="2">
        <v>1</v>
      </c>
      <c r="BC765" s="2">
        <v>1</v>
      </c>
      <c r="BE765" s="2">
        <v>1</v>
      </c>
      <c r="BG765" s="2">
        <v>1</v>
      </c>
      <c r="BI765" s="2">
        <v>1</v>
      </c>
      <c r="BK765" s="2">
        <v>1</v>
      </c>
      <c r="BM765" s="2">
        <v>1</v>
      </c>
      <c r="BO765" s="2">
        <v>1</v>
      </c>
      <c r="BQ765" s="2">
        <v>1</v>
      </c>
      <c r="BS765" s="2">
        <v>1</v>
      </c>
      <c r="BU765" s="2">
        <v>1</v>
      </c>
      <c r="BW765" s="2">
        <v>1</v>
      </c>
      <c r="BY765" s="2">
        <v>1</v>
      </c>
      <c r="CA765" s="2">
        <v>1</v>
      </c>
      <c r="CC765" s="2">
        <v>1</v>
      </c>
      <c r="CE765" s="2">
        <v>1</v>
      </c>
      <c r="CG765" s="2">
        <v>1</v>
      </c>
      <c r="CI765" s="2">
        <v>1</v>
      </c>
      <c r="CK765" s="2">
        <v>1</v>
      </c>
      <c r="CM765" s="2">
        <v>1</v>
      </c>
      <c r="CO765" s="2">
        <v>1</v>
      </c>
      <c r="CQ765" s="2">
        <v>1</v>
      </c>
      <c r="CS765" s="2">
        <v>1</v>
      </c>
      <c r="CU765" s="2">
        <v>1</v>
      </c>
      <c r="CW765" s="2">
        <v>1</v>
      </c>
      <c r="CY765" s="2">
        <v>1</v>
      </c>
      <c r="DA765" s="2">
        <v>1</v>
      </c>
      <c r="DC765" s="2">
        <v>1</v>
      </c>
      <c r="DE765" s="2">
        <v>1</v>
      </c>
      <c r="DG765" s="2">
        <v>1</v>
      </c>
      <c r="DI765" s="2">
        <v>2</v>
      </c>
      <c r="DJ765" s="2">
        <v>6</v>
      </c>
      <c r="DP765" s="17">
        <v>2</v>
      </c>
      <c r="DR765" s="2">
        <v>1</v>
      </c>
      <c r="DS765" s="2">
        <v>2</v>
      </c>
      <c r="DU765" s="2">
        <v>3</v>
      </c>
      <c r="DV765" s="2">
        <v>1</v>
      </c>
      <c r="DW765" s="2">
        <v>3</v>
      </c>
      <c r="DX765" s="2">
        <v>3</v>
      </c>
      <c r="DY765" s="2">
        <v>4</v>
      </c>
      <c r="DZ765" s="2">
        <v>2</v>
      </c>
      <c r="EA765" s="2">
        <v>4</v>
      </c>
      <c r="EB765" s="2">
        <v>1</v>
      </c>
      <c r="EG765" s="2">
        <v>3</v>
      </c>
      <c r="EI765" s="2">
        <v>1</v>
      </c>
      <c r="EK765" s="2" t="s">
        <v>786</v>
      </c>
      <c r="EL765" s="17">
        <v>3</v>
      </c>
      <c r="EM765" s="2">
        <v>1</v>
      </c>
      <c r="EO765" s="2">
        <v>1</v>
      </c>
      <c r="EP765" s="2">
        <v>3</v>
      </c>
      <c r="EQ765" s="2">
        <v>1</v>
      </c>
      <c r="ES765" s="2">
        <v>2</v>
      </c>
      <c r="ET765" s="2">
        <v>4</v>
      </c>
      <c r="EU765" s="2">
        <v>5</v>
      </c>
      <c r="EY765" s="2">
        <v>3</v>
      </c>
      <c r="FA765" s="2">
        <v>1</v>
      </c>
      <c r="FI765" s="2">
        <v>2</v>
      </c>
      <c r="FJ765" s="2">
        <v>3</v>
      </c>
      <c r="FK765" s="25">
        <v>2</v>
      </c>
      <c r="FL765" s="25"/>
    </row>
    <row r="766" spans="1:168">
      <c r="A766" s="19">
        <v>1167</v>
      </c>
      <c r="B766" s="17">
        <v>5</v>
      </c>
      <c r="C766" s="2">
        <v>2</v>
      </c>
      <c r="G766" s="18"/>
      <c r="H766" s="17">
        <v>1</v>
      </c>
      <c r="I766" s="2">
        <v>1</v>
      </c>
      <c r="J766" s="2">
        <v>4</v>
      </c>
      <c r="K766" s="2">
        <v>1</v>
      </c>
      <c r="L766" s="2">
        <v>2</v>
      </c>
      <c r="M766" s="2">
        <v>2</v>
      </c>
      <c r="N766" s="2">
        <v>1</v>
      </c>
      <c r="O766" s="2">
        <v>4</v>
      </c>
      <c r="P766" s="2">
        <v>2</v>
      </c>
      <c r="Q766" s="2">
        <v>2</v>
      </c>
      <c r="R766" s="2">
        <v>2</v>
      </c>
      <c r="S766" s="25">
        <v>3</v>
      </c>
      <c r="T766" s="17">
        <v>2</v>
      </c>
      <c r="U766" s="2">
        <v>1</v>
      </c>
      <c r="Y766" s="2">
        <v>2</v>
      </c>
      <c r="Z766" s="2">
        <v>5</v>
      </c>
      <c r="AA766" s="2">
        <v>8</v>
      </c>
      <c r="AC766" s="2">
        <v>1</v>
      </c>
      <c r="AD766" s="2">
        <v>32</v>
      </c>
      <c r="AE766" s="2">
        <v>33</v>
      </c>
      <c r="AF766" s="18"/>
      <c r="AG766" s="17">
        <v>1</v>
      </c>
      <c r="AH766" s="2">
        <v>1</v>
      </c>
      <c r="AI766" s="2">
        <v>4</v>
      </c>
      <c r="AO766" s="18"/>
      <c r="AP766" s="17">
        <v>2</v>
      </c>
      <c r="AQ766" s="2">
        <v>3</v>
      </c>
      <c r="AU766" s="2">
        <v>2</v>
      </c>
      <c r="AW766" s="2">
        <v>3</v>
      </c>
      <c r="AY766" s="2">
        <v>3</v>
      </c>
      <c r="BA766" s="2">
        <v>2</v>
      </c>
      <c r="BC766" s="2">
        <v>2</v>
      </c>
      <c r="BE766" s="2">
        <v>1</v>
      </c>
      <c r="BG766" s="2">
        <v>3</v>
      </c>
      <c r="BI766" s="2">
        <v>2</v>
      </c>
      <c r="BK766" s="2">
        <v>2</v>
      </c>
      <c r="BM766" s="2">
        <v>2</v>
      </c>
      <c r="BO766" s="2">
        <v>1</v>
      </c>
      <c r="BQ766" s="2">
        <v>3</v>
      </c>
      <c r="BS766" s="2">
        <v>2</v>
      </c>
      <c r="BU766" s="2">
        <v>1</v>
      </c>
      <c r="BW766" s="2">
        <v>2</v>
      </c>
      <c r="BY766" s="2">
        <v>2</v>
      </c>
      <c r="CA766" s="2">
        <v>2</v>
      </c>
      <c r="CC766" s="2">
        <v>1</v>
      </c>
      <c r="CE766" s="2">
        <v>2</v>
      </c>
      <c r="CG766" s="2">
        <v>2</v>
      </c>
      <c r="CI766" s="2">
        <v>3</v>
      </c>
      <c r="CK766" s="2">
        <v>3</v>
      </c>
      <c r="CM766" s="2">
        <v>3</v>
      </c>
      <c r="CO766" s="2">
        <v>3</v>
      </c>
      <c r="CQ766" s="2">
        <v>1</v>
      </c>
      <c r="CS766" s="2">
        <v>3</v>
      </c>
      <c r="CU766" s="2">
        <v>2</v>
      </c>
      <c r="CW766" s="2">
        <v>3</v>
      </c>
      <c r="CY766" s="2">
        <v>1</v>
      </c>
      <c r="DA766" s="2">
        <v>2</v>
      </c>
      <c r="DC766" s="2">
        <v>1</v>
      </c>
      <c r="DE766" s="2">
        <v>2</v>
      </c>
      <c r="DG766" s="2">
        <v>2</v>
      </c>
      <c r="DI766" s="2">
        <v>3</v>
      </c>
      <c r="DP766" s="17">
        <v>2</v>
      </c>
      <c r="DR766" s="2">
        <v>3</v>
      </c>
      <c r="DS766" s="2">
        <v>4</v>
      </c>
      <c r="DU766" s="2">
        <v>3</v>
      </c>
      <c r="DV766" s="2">
        <v>4</v>
      </c>
      <c r="DW766" s="2">
        <v>3</v>
      </c>
      <c r="DX766" s="2">
        <v>4</v>
      </c>
      <c r="DY766" s="2">
        <v>3</v>
      </c>
      <c r="DZ766" s="2">
        <v>4</v>
      </c>
      <c r="EA766" s="2">
        <v>2</v>
      </c>
      <c r="EB766" s="2">
        <v>3</v>
      </c>
      <c r="ED766" s="2">
        <v>1</v>
      </c>
      <c r="EF766" s="2">
        <v>1</v>
      </c>
      <c r="EH766" s="2">
        <v>1</v>
      </c>
      <c r="EL766" s="17">
        <v>3</v>
      </c>
      <c r="EM766" s="2">
        <v>1</v>
      </c>
      <c r="EO766" s="2">
        <v>1</v>
      </c>
      <c r="EP766" s="2">
        <v>6</v>
      </c>
      <c r="EQ766" s="2">
        <v>1</v>
      </c>
      <c r="ES766" s="2">
        <v>1</v>
      </c>
      <c r="ET766" s="2">
        <v>1</v>
      </c>
      <c r="FA766" s="2">
        <v>6</v>
      </c>
      <c r="FD766" s="2">
        <v>4</v>
      </c>
      <c r="FE766" s="2">
        <v>1</v>
      </c>
      <c r="FF766" s="2">
        <v>2</v>
      </c>
      <c r="FG766" s="2">
        <v>2</v>
      </c>
      <c r="FI766" s="2">
        <v>2</v>
      </c>
      <c r="FJ766" s="2">
        <v>3</v>
      </c>
      <c r="FK766" s="25">
        <v>2</v>
      </c>
      <c r="FL766" s="25"/>
    </row>
    <row r="767" spans="1:168">
      <c r="A767" s="19">
        <v>1168</v>
      </c>
      <c r="B767" s="17">
        <v>5</v>
      </c>
      <c r="C767" s="2">
        <v>2</v>
      </c>
      <c r="G767" s="18"/>
      <c r="H767" s="17">
        <v>1</v>
      </c>
      <c r="I767" s="2">
        <v>1</v>
      </c>
      <c r="J767" s="2">
        <v>1</v>
      </c>
      <c r="K767" s="2">
        <v>2</v>
      </c>
      <c r="L767" s="2">
        <v>2</v>
      </c>
      <c r="M767" s="2">
        <v>2</v>
      </c>
      <c r="N767" s="2">
        <v>1</v>
      </c>
      <c r="O767" s="2">
        <v>4</v>
      </c>
      <c r="P767" s="2">
        <v>2</v>
      </c>
      <c r="Q767" s="2">
        <v>3</v>
      </c>
      <c r="R767" s="2">
        <v>3</v>
      </c>
      <c r="S767" s="25">
        <v>3</v>
      </c>
      <c r="T767" s="17">
        <v>1</v>
      </c>
      <c r="U767" s="2">
        <v>1</v>
      </c>
      <c r="Y767" s="2">
        <v>1</v>
      </c>
      <c r="Z767" s="2">
        <v>2</v>
      </c>
      <c r="AC767" s="2">
        <v>2</v>
      </c>
      <c r="AD767" s="2">
        <v>16</v>
      </c>
      <c r="AE767" s="2">
        <v>31</v>
      </c>
      <c r="AF767" s="18"/>
      <c r="AG767" s="17">
        <v>1</v>
      </c>
      <c r="AH767" s="2">
        <v>1</v>
      </c>
      <c r="AI767" s="2">
        <v>2</v>
      </c>
      <c r="AJ767" s="2">
        <v>5</v>
      </c>
      <c r="AO767" s="18"/>
      <c r="AP767" s="17">
        <v>1</v>
      </c>
      <c r="AQ767" s="2">
        <v>2</v>
      </c>
      <c r="AR767" s="2">
        <v>3</v>
      </c>
      <c r="AS767" s="2" t="s">
        <v>787</v>
      </c>
      <c r="AT767" s="2" t="s">
        <v>1042</v>
      </c>
      <c r="AU767" s="2">
        <v>1</v>
      </c>
      <c r="AW767" s="2">
        <v>1</v>
      </c>
      <c r="AY767" s="2">
        <v>1</v>
      </c>
      <c r="BA767" s="2">
        <v>1</v>
      </c>
      <c r="BC767" s="2">
        <v>1</v>
      </c>
      <c r="BE767" s="2">
        <v>1</v>
      </c>
      <c r="BG767" s="2">
        <v>1</v>
      </c>
      <c r="BI767" s="2">
        <v>1</v>
      </c>
      <c r="BK767" s="2">
        <v>1</v>
      </c>
      <c r="BM767" s="2">
        <v>1</v>
      </c>
      <c r="BO767" s="2">
        <v>1</v>
      </c>
      <c r="BQ767" s="2">
        <v>1</v>
      </c>
      <c r="BS767" s="2">
        <v>1</v>
      </c>
      <c r="BU767" s="2">
        <v>1</v>
      </c>
      <c r="BW767" s="2">
        <v>1</v>
      </c>
      <c r="BY767" s="2">
        <v>1</v>
      </c>
      <c r="CA767" s="2">
        <v>1</v>
      </c>
      <c r="CC767" s="2">
        <v>1</v>
      </c>
      <c r="CE767" s="2">
        <v>1</v>
      </c>
      <c r="CG767" s="2">
        <v>1</v>
      </c>
      <c r="CI767" s="2">
        <v>1</v>
      </c>
      <c r="CK767" s="2">
        <v>1</v>
      </c>
      <c r="CM767" s="2">
        <v>1</v>
      </c>
      <c r="CO767" s="2">
        <v>1</v>
      </c>
      <c r="CQ767" s="2">
        <v>1</v>
      </c>
      <c r="CS767" s="2">
        <v>1</v>
      </c>
      <c r="CU767" s="2">
        <v>1</v>
      </c>
      <c r="CW767" s="2">
        <v>1</v>
      </c>
      <c r="CY767" s="2">
        <v>1</v>
      </c>
      <c r="DA767" s="2">
        <v>1</v>
      </c>
      <c r="DC767" s="2">
        <v>1</v>
      </c>
      <c r="DE767" s="2">
        <v>1</v>
      </c>
      <c r="DG767" s="2">
        <v>1</v>
      </c>
      <c r="DI767" s="2">
        <v>3</v>
      </c>
      <c r="DJ767" s="2">
        <v>4</v>
      </c>
      <c r="DP767" s="17">
        <v>1</v>
      </c>
      <c r="DR767" s="2">
        <v>5</v>
      </c>
      <c r="DU767" s="2">
        <v>4</v>
      </c>
      <c r="DV767" s="2">
        <v>4</v>
      </c>
      <c r="DW767" s="2">
        <v>4</v>
      </c>
      <c r="DX767" s="2">
        <v>4</v>
      </c>
      <c r="DY767" s="2">
        <v>4</v>
      </c>
      <c r="DZ767" s="2">
        <v>4</v>
      </c>
      <c r="EA767" s="2">
        <v>2</v>
      </c>
      <c r="EB767" s="2">
        <v>4</v>
      </c>
      <c r="EC767" s="2">
        <v>1</v>
      </c>
      <c r="ED767" s="2">
        <v>1</v>
      </c>
      <c r="EE767" s="2">
        <v>1</v>
      </c>
      <c r="EF767" s="2">
        <v>1</v>
      </c>
      <c r="EG767" s="2">
        <v>1</v>
      </c>
      <c r="EH767" s="2">
        <v>1</v>
      </c>
      <c r="EJ767" s="2">
        <v>1</v>
      </c>
      <c r="EK767" s="2" t="s">
        <v>1043</v>
      </c>
      <c r="EL767" s="17">
        <v>3</v>
      </c>
      <c r="EM767" s="2">
        <v>1</v>
      </c>
      <c r="EO767" s="2">
        <v>1</v>
      </c>
      <c r="EP767" s="2">
        <v>8</v>
      </c>
      <c r="EQ767" s="2">
        <v>1</v>
      </c>
      <c r="ES767" s="2">
        <v>2</v>
      </c>
      <c r="ET767" s="2">
        <v>3</v>
      </c>
      <c r="EY767" s="2">
        <v>1</v>
      </c>
      <c r="FA767" s="2">
        <v>5</v>
      </c>
      <c r="FD767" s="2">
        <v>7</v>
      </c>
      <c r="FE767" s="2">
        <v>2</v>
      </c>
      <c r="FF767" s="2">
        <v>2</v>
      </c>
      <c r="FG767" s="2">
        <v>3</v>
      </c>
      <c r="FI767" s="2">
        <v>2</v>
      </c>
      <c r="FJ767" s="2">
        <v>4</v>
      </c>
      <c r="FK767" s="25">
        <v>2</v>
      </c>
      <c r="FL767" s="25"/>
    </row>
    <row r="768" spans="1:168">
      <c r="A768" s="19">
        <v>1169</v>
      </c>
      <c r="B768" s="17">
        <v>7</v>
      </c>
      <c r="C768" s="2">
        <v>1</v>
      </c>
      <c r="G768" s="18"/>
      <c r="H768" s="17">
        <v>4</v>
      </c>
      <c r="I768" s="2">
        <v>1</v>
      </c>
      <c r="J768" s="2">
        <v>4</v>
      </c>
      <c r="K768" s="2">
        <v>4</v>
      </c>
      <c r="L768" s="2">
        <v>4</v>
      </c>
      <c r="M768" s="2">
        <v>1</v>
      </c>
      <c r="N768" s="2">
        <v>1</v>
      </c>
      <c r="O768" s="2">
        <v>4</v>
      </c>
      <c r="P768" s="2">
        <v>1</v>
      </c>
      <c r="Q768" s="2">
        <v>1</v>
      </c>
      <c r="R768" s="2">
        <v>4</v>
      </c>
      <c r="S768" s="25">
        <v>4</v>
      </c>
      <c r="T768" s="17">
        <v>2</v>
      </c>
      <c r="U768" s="2">
        <v>1</v>
      </c>
      <c r="Y768" s="2">
        <v>2</v>
      </c>
      <c r="Z768" s="2">
        <v>3</v>
      </c>
      <c r="AA768" s="2">
        <v>5</v>
      </c>
      <c r="AC768" s="2">
        <v>16</v>
      </c>
      <c r="AD768" s="2">
        <v>17</v>
      </c>
      <c r="AE768" s="2">
        <v>24</v>
      </c>
      <c r="AF768" s="18"/>
      <c r="AG768" s="17">
        <v>1</v>
      </c>
      <c r="AH768" s="2">
        <v>1</v>
      </c>
      <c r="AI768" s="2">
        <v>2</v>
      </c>
      <c r="AO768" s="18"/>
      <c r="AP768" s="17">
        <v>1</v>
      </c>
      <c r="AQ768" s="2">
        <v>2</v>
      </c>
      <c r="AR768" s="2">
        <v>3</v>
      </c>
      <c r="AU768" s="2">
        <v>1</v>
      </c>
      <c r="AW768" s="2">
        <v>1</v>
      </c>
      <c r="AY768" s="2">
        <v>1</v>
      </c>
      <c r="BA768" s="2">
        <v>1</v>
      </c>
      <c r="BC768" s="2">
        <v>1</v>
      </c>
      <c r="BE768" s="2">
        <v>1</v>
      </c>
      <c r="BG768" s="2">
        <v>1</v>
      </c>
      <c r="BI768" s="2">
        <v>1</v>
      </c>
      <c r="BK768" s="2">
        <v>1</v>
      </c>
      <c r="BM768" s="2">
        <v>1</v>
      </c>
      <c r="BO768" s="2">
        <v>1</v>
      </c>
      <c r="BQ768" s="2">
        <v>2</v>
      </c>
      <c r="BS768" s="2">
        <v>2</v>
      </c>
      <c r="BU768" s="2">
        <v>2</v>
      </c>
      <c r="BW768" s="2">
        <v>2</v>
      </c>
      <c r="BY768" s="2">
        <v>1</v>
      </c>
      <c r="CA768" s="2">
        <v>1</v>
      </c>
      <c r="CC768" s="2">
        <v>1</v>
      </c>
      <c r="CE768" s="2">
        <v>1</v>
      </c>
      <c r="CG768" s="2">
        <v>1</v>
      </c>
      <c r="CI768" s="2">
        <v>2</v>
      </c>
      <c r="CK768" s="2">
        <v>2</v>
      </c>
      <c r="CM768" s="2">
        <v>2</v>
      </c>
      <c r="CO768" s="2">
        <v>2</v>
      </c>
      <c r="CQ768" s="2">
        <v>2</v>
      </c>
      <c r="CS768" s="2">
        <v>1</v>
      </c>
      <c r="CU768" s="2">
        <v>2</v>
      </c>
      <c r="CW768" s="2">
        <v>2</v>
      </c>
      <c r="CY768" s="2">
        <v>1</v>
      </c>
      <c r="DA768" s="2">
        <v>1</v>
      </c>
      <c r="DC768" s="2">
        <v>2</v>
      </c>
      <c r="DE768" s="2">
        <v>2</v>
      </c>
      <c r="DG768" s="2">
        <v>1</v>
      </c>
      <c r="DI768" s="2">
        <v>1</v>
      </c>
      <c r="DJ768" s="2">
        <v>3</v>
      </c>
      <c r="DK768" s="2">
        <v>4</v>
      </c>
      <c r="DP768" s="17">
        <v>1</v>
      </c>
      <c r="DR768" s="2">
        <v>4</v>
      </c>
      <c r="DS768" s="2">
        <v>5</v>
      </c>
      <c r="DU768" s="2">
        <v>2</v>
      </c>
      <c r="DV768" s="2">
        <v>4</v>
      </c>
      <c r="DW768" s="2">
        <v>3</v>
      </c>
      <c r="DX768" s="2">
        <v>4</v>
      </c>
      <c r="DY768" s="2">
        <v>2</v>
      </c>
      <c r="DZ768" s="2">
        <v>3</v>
      </c>
      <c r="EA768" s="2">
        <v>4</v>
      </c>
      <c r="EB768" s="2">
        <v>3</v>
      </c>
      <c r="ED768" s="2">
        <v>1</v>
      </c>
      <c r="EF768" s="2">
        <v>1</v>
      </c>
      <c r="EI768" s="2">
        <v>1</v>
      </c>
      <c r="EL768" s="17">
        <v>3</v>
      </c>
      <c r="EM768" s="2">
        <v>2</v>
      </c>
      <c r="EO768" s="2">
        <v>1</v>
      </c>
      <c r="EP768" s="2">
        <v>11</v>
      </c>
      <c r="EQ768" s="2">
        <v>2</v>
      </c>
      <c r="ES768" s="2">
        <v>1</v>
      </c>
      <c r="ET768" s="2">
        <v>2</v>
      </c>
      <c r="EU768" s="2">
        <v>3</v>
      </c>
      <c r="EV768" s="2">
        <v>6</v>
      </c>
      <c r="EY768" s="2">
        <v>6</v>
      </c>
      <c r="EZ768" s="2">
        <v>4</v>
      </c>
      <c r="FA768" s="2">
        <v>1</v>
      </c>
      <c r="FI768" s="2">
        <v>2</v>
      </c>
      <c r="FJ768" s="2">
        <v>8</v>
      </c>
      <c r="FK768" s="25">
        <v>2</v>
      </c>
      <c r="FL768" s="25"/>
    </row>
    <row r="769" spans="1:168">
      <c r="A769" s="19">
        <v>1170</v>
      </c>
      <c r="B769" s="17">
        <v>5</v>
      </c>
      <c r="C769" s="2">
        <v>2</v>
      </c>
      <c r="G769" s="18"/>
      <c r="H769" s="17">
        <v>3</v>
      </c>
      <c r="I769" s="2">
        <v>1</v>
      </c>
      <c r="J769" s="2">
        <v>3</v>
      </c>
      <c r="K769" s="2">
        <v>1</v>
      </c>
      <c r="L769" s="2">
        <v>4</v>
      </c>
      <c r="M769" s="2">
        <v>1</v>
      </c>
      <c r="N769" s="2">
        <v>1</v>
      </c>
      <c r="O769" s="2">
        <v>1</v>
      </c>
      <c r="P769" s="2">
        <v>1</v>
      </c>
      <c r="Q769" s="2">
        <v>1</v>
      </c>
      <c r="R769" s="2">
        <v>4</v>
      </c>
      <c r="S769" s="25">
        <v>4</v>
      </c>
      <c r="T769" s="17">
        <v>2</v>
      </c>
      <c r="U769" s="2">
        <v>5</v>
      </c>
      <c r="Y769" s="2">
        <v>5</v>
      </c>
      <c r="Z769" s="2">
        <v>12</v>
      </c>
      <c r="AA769" s="2">
        <v>13</v>
      </c>
      <c r="AC769" s="2">
        <v>4</v>
      </c>
      <c r="AD769" s="2">
        <v>6</v>
      </c>
      <c r="AE769" s="2">
        <v>32</v>
      </c>
      <c r="AF769" s="18"/>
      <c r="AG769" s="17">
        <v>1</v>
      </c>
      <c r="AH769" s="2">
        <v>1</v>
      </c>
      <c r="AI769" s="2">
        <v>3</v>
      </c>
      <c r="AJ769" s="2">
        <v>5</v>
      </c>
      <c r="AO769" s="18"/>
      <c r="AP769" s="17">
        <v>2</v>
      </c>
      <c r="AU769" s="2">
        <v>2</v>
      </c>
      <c r="AW769" s="2">
        <v>2</v>
      </c>
      <c r="AY769" s="2">
        <v>2</v>
      </c>
      <c r="BA769" s="2">
        <v>1</v>
      </c>
      <c r="BC769" s="2">
        <v>1</v>
      </c>
      <c r="BE769" s="2">
        <v>2</v>
      </c>
      <c r="BG769" s="2">
        <v>2</v>
      </c>
      <c r="BI769" s="2">
        <v>2</v>
      </c>
      <c r="BK769" s="2">
        <v>2</v>
      </c>
      <c r="BM769" s="2">
        <v>2</v>
      </c>
      <c r="BO769" s="2">
        <v>2</v>
      </c>
      <c r="BQ769" s="2">
        <v>1</v>
      </c>
      <c r="BS769" s="2">
        <v>99</v>
      </c>
      <c r="BU769" s="2">
        <v>99</v>
      </c>
      <c r="BW769" s="2">
        <v>99</v>
      </c>
      <c r="BY769" s="2">
        <v>99</v>
      </c>
      <c r="CA769" s="2">
        <v>99</v>
      </c>
      <c r="CC769" s="2">
        <v>99</v>
      </c>
      <c r="CE769" s="2">
        <v>99</v>
      </c>
      <c r="CG769" s="2">
        <v>99</v>
      </c>
      <c r="CI769" s="2">
        <v>99</v>
      </c>
      <c r="CK769" s="2">
        <v>99</v>
      </c>
      <c r="CM769" s="2">
        <v>99</v>
      </c>
      <c r="CO769" s="2">
        <v>99</v>
      </c>
      <c r="CQ769" s="2">
        <v>99</v>
      </c>
      <c r="CS769" s="2">
        <v>99</v>
      </c>
      <c r="CU769" s="2">
        <v>99</v>
      </c>
      <c r="CW769" s="2">
        <v>99</v>
      </c>
      <c r="CY769" s="2">
        <v>99</v>
      </c>
      <c r="DA769" s="2">
        <v>99</v>
      </c>
      <c r="DC769" s="2">
        <v>99</v>
      </c>
      <c r="DE769" s="2">
        <v>99</v>
      </c>
      <c r="DG769" s="2">
        <v>99</v>
      </c>
      <c r="DI769" s="2">
        <v>99</v>
      </c>
      <c r="DJ769" s="2">
        <v>99</v>
      </c>
      <c r="DK769" s="2">
        <v>99</v>
      </c>
      <c r="DL769" s="2">
        <v>99</v>
      </c>
      <c r="DM769" s="2">
        <v>99</v>
      </c>
      <c r="DN769" s="2">
        <v>99</v>
      </c>
      <c r="DP769" s="17">
        <v>99</v>
      </c>
      <c r="DR769" s="2">
        <v>99</v>
      </c>
      <c r="DS769" s="2">
        <v>99</v>
      </c>
      <c r="DU769" s="2">
        <v>99</v>
      </c>
      <c r="DV769" s="2">
        <v>99</v>
      </c>
      <c r="DW769" s="2">
        <v>99</v>
      </c>
      <c r="DX769" s="2">
        <v>99</v>
      </c>
      <c r="DY769" s="2">
        <v>99</v>
      </c>
      <c r="DZ769" s="2">
        <v>99</v>
      </c>
      <c r="EA769" s="2">
        <v>99</v>
      </c>
      <c r="EB769" s="2">
        <v>99</v>
      </c>
      <c r="EL769" s="17">
        <v>99</v>
      </c>
      <c r="EM769" s="2">
        <v>99</v>
      </c>
      <c r="EO769" s="2">
        <v>1</v>
      </c>
      <c r="EP769" s="2">
        <v>99</v>
      </c>
      <c r="EQ769" s="2">
        <v>99</v>
      </c>
      <c r="ET769" s="2">
        <v>99</v>
      </c>
      <c r="EU769" s="2">
        <v>99</v>
      </c>
      <c r="EV769" s="2">
        <v>99</v>
      </c>
      <c r="EW769" s="2">
        <v>99</v>
      </c>
      <c r="FA769" s="2">
        <v>99</v>
      </c>
      <c r="FI769" s="2">
        <v>99</v>
      </c>
      <c r="FJ769" s="2">
        <v>99</v>
      </c>
      <c r="FK769" s="25">
        <v>2</v>
      </c>
      <c r="FL769" s="25"/>
    </row>
    <row r="770" spans="1:168">
      <c r="A770" s="19">
        <v>1171</v>
      </c>
      <c r="B770" s="17">
        <v>2</v>
      </c>
      <c r="C770" s="2">
        <v>5</v>
      </c>
      <c r="G770" s="18"/>
      <c r="H770" s="17">
        <v>3</v>
      </c>
      <c r="I770" s="2">
        <v>1</v>
      </c>
      <c r="J770" s="2">
        <v>4</v>
      </c>
      <c r="K770" s="2">
        <v>4</v>
      </c>
      <c r="L770" s="2">
        <v>1</v>
      </c>
      <c r="M770" s="2">
        <v>1</v>
      </c>
      <c r="N770" s="2">
        <v>1</v>
      </c>
      <c r="O770" s="2">
        <v>2</v>
      </c>
      <c r="P770" s="2">
        <v>1</v>
      </c>
      <c r="Q770" s="2">
        <v>1</v>
      </c>
      <c r="R770" s="2">
        <v>4</v>
      </c>
      <c r="S770" s="25">
        <v>3</v>
      </c>
      <c r="T770" s="17">
        <v>2</v>
      </c>
      <c r="U770" s="2">
        <v>1</v>
      </c>
      <c r="Y770" s="2">
        <v>8</v>
      </c>
      <c r="Z770" s="2">
        <v>12</v>
      </c>
      <c r="AA770" s="2">
        <v>14</v>
      </c>
      <c r="AC770" s="2">
        <v>4</v>
      </c>
      <c r="AD770" s="2">
        <v>17</v>
      </c>
      <c r="AE770" s="2">
        <v>20</v>
      </c>
      <c r="AF770" s="18"/>
      <c r="AG770" s="17">
        <v>2</v>
      </c>
      <c r="AL770" s="2">
        <v>4</v>
      </c>
      <c r="AO770" s="18"/>
      <c r="AP770" s="17">
        <v>3</v>
      </c>
      <c r="AT770" s="2" t="s">
        <v>1044</v>
      </c>
      <c r="AU770" s="2">
        <v>1</v>
      </c>
      <c r="AW770" s="2">
        <v>1</v>
      </c>
      <c r="AY770" s="2">
        <v>1</v>
      </c>
      <c r="BA770" s="2">
        <v>1</v>
      </c>
      <c r="BC770" s="2">
        <v>1</v>
      </c>
      <c r="BE770" s="2">
        <v>1</v>
      </c>
      <c r="BG770" s="2">
        <v>1</v>
      </c>
      <c r="BI770" s="2">
        <v>1</v>
      </c>
      <c r="BK770" s="2">
        <v>1</v>
      </c>
      <c r="BM770" s="2">
        <v>1</v>
      </c>
      <c r="BO770" s="2">
        <v>1</v>
      </c>
      <c r="BQ770" s="2">
        <v>1</v>
      </c>
      <c r="BS770" s="2">
        <v>1</v>
      </c>
      <c r="BU770" s="2">
        <v>2</v>
      </c>
      <c r="BW770" s="2">
        <v>1</v>
      </c>
      <c r="BY770" s="2">
        <v>1</v>
      </c>
      <c r="CA770" s="2">
        <v>1</v>
      </c>
      <c r="CC770" s="2">
        <v>1</v>
      </c>
      <c r="CE770" s="2">
        <v>1</v>
      </c>
      <c r="CG770" s="2">
        <v>5</v>
      </c>
      <c r="CH770" s="1" t="s">
        <v>1045</v>
      </c>
      <c r="CI770" s="2">
        <v>1</v>
      </c>
      <c r="CK770" s="2">
        <v>2</v>
      </c>
      <c r="CM770" s="2">
        <v>1</v>
      </c>
      <c r="CO770" s="2">
        <v>1</v>
      </c>
      <c r="CQ770" s="2">
        <v>2</v>
      </c>
      <c r="CS770" s="2">
        <v>1</v>
      </c>
      <c r="CU770" s="2">
        <v>1</v>
      </c>
      <c r="CW770" s="2">
        <v>1</v>
      </c>
      <c r="CY770" s="2">
        <v>1</v>
      </c>
      <c r="DA770" s="2">
        <v>1</v>
      </c>
      <c r="DC770" s="2">
        <v>5</v>
      </c>
      <c r="DD770" s="1" t="s">
        <v>1046</v>
      </c>
      <c r="DE770" s="2">
        <v>2</v>
      </c>
      <c r="DG770" s="2">
        <v>5</v>
      </c>
      <c r="DH770" s="1" t="s">
        <v>1047</v>
      </c>
      <c r="DI770" s="2">
        <v>6</v>
      </c>
      <c r="DJ770" s="2">
        <v>7</v>
      </c>
      <c r="DO770" s="1" t="s">
        <v>1048</v>
      </c>
      <c r="DP770" s="17">
        <v>1</v>
      </c>
      <c r="DR770" s="2">
        <v>1</v>
      </c>
      <c r="DS770" s="2">
        <v>7</v>
      </c>
      <c r="DT770" s="1" t="s">
        <v>1049</v>
      </c>
      <c r="DU770" s="2">
        <v>2</v>
      </c>
      <c r="DV770" s="2">
        <v>3</v>
      </c>
      <c r="DW770" s="2">
        <v>3</v>
      </c>
      <c r="DX770" s="2">
        <v>2</v>
      </c>
      <c r="DY770" s="2">
        <v>4</v>
      </c>
      <c r="DZ770" s="2">
        <v>2</v>
      </c>
      <c r="EA770" s="2">
        <v>2</v>
      </c>
      <c r="EB770" s="2">
        <v>4</v>
      </c>
      <c r="EG770" s="2">
        <v>1</v>
      </c>
      <c r="EJ770" s="2">
        <v>2</v>
      </c>
      <c r="EK770" s="2" t="s">
        <v>1050</v>
      </c>
      <c r="EL770" s="17">
        <v>3</v>
      </c>
      <c r="EM770" s="2">
        <v>2</v>
      </c>
      <c r="EO770" s="2">
        <v>1</v>
      </c>
      <c r="EP770" s="2">
        <v>6</v>
      </c>
      <c r="EQ770" s="2">
        <v>1</v>
      </c>
      <c r="ES770" s="2">
        <v>2</v>
      </c>
      <c r="ET770" s="2">
        <v>2</v>
      </c>
      <c r="EU770" s="2">
        <v>3</v>
      </c>
      <c r="EY770" s="2">
        <v>2</v>
      </c>
      <c r="EZ770" s="2">
        <v>1</v>
      </c>
      <c r="FA770" s="2">
        <v>6</v>
      </c>
      <c r="FD770" s="2">
        <v>10</v>
      </c>
      <c r="FE770" s="2">
        <v>4</v>
      </c>
      <c r="FF770" s="2">
        <v>2</v>
      </c>
      <c r="FG770" s="2">
        <v>3</v>
      </c>
      <c r="FI770" s="2">
        <v>3</v>
      </c>
      <c r="FJ770" s="2">
        <v>6</v>
      </c>
      <c r="FK770" s="25">
        <v>2</v>
      </c>
      <c r="FL770" s="25"/>
    </row>
    <row r="771" spans="1:168">
      <c r="A771" s="19">
        <v>1172</v>
      </c>
      <c r="B771" s="17">
        <v>3</v>
      </c>
      <c r="C771" s="2">
        <v>5</v>
      </c>
      <c r="G771" s="18"/>
      <c r="H771" s="17">
        <v>3</v>
      </c>
      <c r="I771" s="2">
        <v>1</v>
      </c>
      <c r="J771" s="2">
        <v>1</v>
      </c>
      <c r="K771" s="2">
        <v>4</v>
      </c>
      <c r="L771" s="2">
        <v>4</v>
      </c>
      <c r="M771" s="2">
        <v>1</v>
      </c>
      <c r="N771" s="2">
        <v>4</v>
      </c>
      <c r="O771" s="2">
        <v>1</v>
      </c>
      <c r="P771" s="2">
        <v>4</v>
      </c>
      <c r="Q771" s="2">
        <v>4</v>
      </c>
      <c r="R771" s="2">
        <v>4</v>
      </c>
      <c r="S771" s="25">
        <v>3</v>
      </c>
      <c r="T771" s="17">
        <v>2</v>
      </c>
      <c r="U771" s="2">
        <v>1</v>
      </c>
      <c r="Y771" s="2">
        <v>17</v>
      </c>
      <c r="AC771" s="2">
        <v>99</v>
      </c>
      <c r="AD771" s="2">
        <v>99</v>
      </c>
      <c r="AE771" s="2">
        <v>99</v>
      </c>
      <c r="AF771" s="18"/>
      <c r="AG771" s="17">
        <v>2</v>
      </c>
      <c r="AL771" s="2">
        <v>3</v>
      </c>
      <c r="AM771" s="2">
        <v>4</v>
      </c>
      <c r="AO771" s="18"/>
      <c r="AP771" s="17">
        <v>1</v>
      </c>
      <c r="AQ771" s="2">
        <v>2</v>
      </c>
      <c r="AR771" s="2">
        <v>3</v>
      </c>
      <c r="AU771" s="2">
        <v>1</v>
      </c>
      <c r="AW771" s="2">
        <v>1</v>
      </c>
      <c r="AY771" s="2">
        <v>1</v>
      </c>
      <c r="BA771" s="2">
        <v>1</v>
      </c>
      <c r="BC771" s="2">
        <v>1</v>
      </c>
      <c r="BE771" s="2">
        <v>2</v>
      </c>
      <c r="BG771" s="2">
        <v>2</v>
      </c>
      <c r="BI771" s="2">
        <v>1</v>
      </c>
      <c r="BK771" s="2">
        <v>2</v>
      </c>
      <c r="BM771" s="2">
        <v>1</v>
      </c>
      <c r="BO771" s="2">
        <v>1</v>
      </c>
      <c r="BQ771" s="2">
        <v>1</v>
      </c>
      <c r="BS771" s="2">
        <v>1</v>
      </c>
      <c r="BU771" s="2">
        <v>1</v>
      </c>
      <c r="BW771" s="2">
        <v>1</v>
      </c>
      <c r="BY771" s="2">
        <v>1</v>
      </c>
      <c r="CA771" s="2">
        <v>1</v>
      </c>
      <c r="CC771" s="2">
        <v>1</v>
      </c>
      <c r="CE771" s="2">
        <v>1</v>
      </c>
      <c r="CG771" s="2">
        <v>1</v>
      </c>
      <c r="CI771" s="2">
        <v>1</v>
      </c>
      <c r="CK771" s="2">
        <v>1</v>
      </c>
      <c r="CM771" s="2">
        <v>1</v>
      </c>
      <c r="CO771" s="2">
        <v>1</v>
      </c>
      <c r="CQ771" s="2">
        <v>1</v>
      </c>
      <c r="CS771" s="2">
        <v>1</v>
      </c>
      <c r="CU771" s="2">
        <v>1</v>
      </c>
      <c r="CW771" s="2">
        <v>1</v>
      </c>
      <c r="CY771" s="2">
        <v>1</v>
      </c>
      <c r="DA771" s="2">
        <v>1</v>
      </c>
      <c r="DC771" s="2">
        <v>1</v>
      </c>
      <c r="DE771" s="2">
        <v>1</v>
      </c>
      <c r="DG771" s="2">
        <v>1</v>
      </c>
      <c r="DI771" s="2">
        <v>1</v>
      </c>
      <c r="DJ771" s="2">
        <v>2</v>
      </c>
      <c r="DP771" s="17">
        <v>1</v>
      </c>
      <c r="DR771" s="2">
        <v>99</v>
      </c>
      <c r="DS771" s="2">
        <v>99</v>
      </c>
      <c r="DU771" s="2">
        <v>3</v>
      </c>
      <c r="DV771" s="2">
        <v>3</v>
      </c>
      <c r="DW771" s="2">
        <v>3</v>
      </c>
      <c r="DX771" s="2">
        <v>3</v>
      </c>
      <c r="DY771" s="2">
        <v>3</v>
      </c>
      <c r="DZ771" s="2">
        <v>3</v>
      </c>
      <c r="EA771" s="2">
        <v>3</v>
      </c>
      <c r="EB771" s="2">
        <v>3</v>
      </c>
      <c r="EL771" s="17">
        <v>3</v>
      </c>
      <c r="EM771" s="2">
        <v>2</v>
      </c>
      <c r="EO771" s="2">
        <v>1</v>
      </c>
      <c r="EP771" s="2">
        <v>2</v>
      </c>
      <c r="EQ771" s="2">
        <v>1</v>
      </c>
      <c r="ES771" s="2">
        <v>2</v>
      </c>
      <c r="ET771" s="2">
        <v>99</v>
      </c>
      <c r="EU771" s="2">
        <v>99</v>
      </c>
      <c r="EV771" s="2">
        <v>99</v>
      </c>
      <c r="EW771" s="2">
        <v>99</v>
      </c>
      <c r="FA771" s="2">
        <v>6</v>
      </c>
      <c r="FD771" s="2">
        <v>10</v>
      </c>
      <c r="FE771" s="2">
        <v>5</v>
      </c>
      <c r="FF771" s="2">
        <v>1</v>
      </c>
      <c r="FG771" s="2">
        <v>2</v>
      </c>
      <c r="FI771" s="2">
        <v>2</v>
      </c>
      <c r="FJ771" s="2">
        <v>4</v>
      </c>
      <c r="FK771" s="25">
        <v>2</v>
      </c>
      <c r="FL771" s="25"/>
    </row>
    <row r="772" spans="1:168">
      <c r="A772" s="19">
        <v>1173</v>
      </c>
      <c r="B772" s="17">
        <v>7</v>
      </c>
      <c r="C772" s="2">
        <v>1</v>
      </c>
      <c r="G772" s="18"/>
      <c r="H772" s="17">
        <v>3</v>
      </c>
      <c r="I772" s="2">
        <v>3</v>
      </c>
      <c r="J772" s="2">
        <v>4</v>
      </c>
      <c r="K772" s="2">
        <v>3</v>
      </c>
      <c r="L772" s="2">
        <v>3</v>
      </c>
      <c r="M772" s="2">
        <v>3</v>
      </c>
      <c r="N772" s="2">
        <v>1</v>
      </c>
      <c r="O772" s="2">
        <v>4</v>
      </c>
      <c r="P772" s="2">
        <v>2</v>
      </c>
      <c r="Q772" s="2">
        <v>2</v>
      </c>
      <c r="R772" s="2">
        <v>3</v>
      </c>
      <c r="S772" s="25">
        <v>3</v>
      </c>
      <c r="T772" s="17">
        <v>1</v>
      </c>
      <c r="U772" s="2">
        <v>6</v>
      </c>
      <c r="V772" s="1" t="s">
        <v>788</v>
      </c>
      <c r="Y772" s="2">
        <v>1</v>
      </c>
      <c r="Z772" s="2">
        <v>2</v>
      </c>
      <c r="AA772" s="2">
        <v>5</v>
      </c>
      <c r="AC772" s="2">
        <v>9</v>
      </c>
      <c r="AD772" s="2">
        <v>14</v>
      </c>
      <c r="AE772" s="2">
        <v>34</v>
      </c>
      <c r="AF772" s="18" t="s">
        <v>789</v>
      </c>
      <c r="AG772" s="17">
        <v>1</v>
      </c>
      <c r="AH772" s="2">
        <v>1</v>
      </c>
      <c r="AI772" s="2">
        <v>5</v>
      </c>
      <c r="AJ772" s="2">
        <v>9</v>
      </c>
      <c r="AK772" s="1" t="s">
        <v>788</v>
      </c>
      <c r="AO772" s="18"/>
      <c r="AP772" s="17">
        <v>99</v>
      </c>
      <c r="AQ772" s="2">
        <v>99</v>
      </c>
      <c r="AR772" s="2">
        <v>99</v>
      </c>
      <c r="AS772" s="2" t="s">
        <v>1051</v>
      </c>
      <c r="AT772" s="2" t="s">
        <v>1052</v>
      </c>
      <c r="AU772" s="2">
        <v>5</v>
      </c>
      <c r="AV772" s="1" t="s">
        <v>1053</v>
      </c>
      <c r="AW772" s="2">
        <v>1</v>
      </c>
      <c r="AY772" s="2">
        <v>1</v>
      </c>
      <c r="BA772" s="2">
        <v>3</v>
      </c>
      <c r="BC772" s="2">
        <v>5</v>
      </c>
      <c r="BD772" s="1" t="s">
        <v>1053</v>
      </c>
      <c r="BE772" s="2">
        <v>1</v>
      </c>
      <c r="BG772" s="2">
        <v>4</v>
      </c>
      <c r="BI772" s="2">
        <v>4</v>
      </c>
      <c r="BK772" s="2">
        <v>1</v>
      </c>
      <c r="BM772" s="2">
        <v>1</v>
      </c>
      <c r="BO772" s="2">
        <v>5</v>
      </c>
      <c r="BP772" s="1" t="s">
        <v>1053</v>
      </c>
      <c r="BQ772" s="2">
        <v>1</v>
      </c>
      <c r="BS772" s="2">
        <v>4</v>
      </c>
      <c r="BU772" s="2">
        <v>4</v>
      </c>
      <c r="BW772" s="2">
        <v>4</v>
      </c>
      <c r="BY772" s="2">
        <v>4</v>
      </c>
      <c r="CA772" s="2">
        <v>1</v>
      </c>
      <c r="CC772" s="2">
        <v>1</v>
      </c>
      <c r="CE772" s="2">
        <v>1</v>
      </c>
      <c r="CG772" s="2">
        <v>4</v>
      </c>
      <c r="CI772" s="2">
        <v>1</v>
      </c>
      <c r="CK772" s="2">
        <v>5</v>
      </c>
      <c r="CL772" s="1" t="s">
        <v>1053</v>
      </c>
      <c r="CM772" s="2">
        <v>4</v>
      </c>
      <c r="CO772" s="2">
        <v>4</v>
      </c>
      <c r="CQ772" s="2">
        <v>4</v>
      </c>
      <c r="CS772" s="2">
        <v>1</v>
      </c>
      <c r="CU772" s="2">
        <v>5</v>
      </c>
      <c r="CV772" s="1" t="s">
        <v>1054</v>
      </c>
      <c r="CW772" s="2">
        <v>4</v>
      </c>
      <c r="CY772" s="2">
        <v>5</v>
      </c>
      <c r="CZ772" s="1" t="s">
        <v>1055</v>
      </c>
      <c r="DA772" s="2">
        <v>4</v>
      </c>
      <c r="DC772" s="2">
        <v>5</v>
      </c>
      <c r="DD772" s="1" t="s">
        <v>1055</v>
      </c>
      <c r="DE772" s="2">
        <v>5</v>
      </c>
      <c r="DF772" s="1" t="s">
        <v>1055</v>
      </c>
      <c r="DG772" s="2">
        <v>5</v>
      </c>
      <c r="DH772" s="1" t="s">
        <v>1056</v>
      </c>
      <c r="DI772" s="2">
        <v>7</v>
      </c>
      <c r="DO772" s="1" t="s">
        <v>790</v>
      </c>
      <c r="DP772" s="17">
        <v>1</v>
      </c>
      <c r="DR772" s="2">
        <v>1</v>
      </c>
      <c r="DS772" s="2">
        <v>4</v>
      </c>
      <c r="DU772" s="2">
        <v>4</v>
      </c>
      <c r="DV772" s="2">
        <v>4</v>
      </c>
      <c r="DW772" s="2">
        <v>1</v>
      </c>
      <c r="DX772" s="2">
        <v>4</v>
      </c>
      <c r="DY772" s="2">
        <v>2</v>
      </c>
      <c r="DZ772" s="2">
        <v>1</v>
      </c>
      <c r="EA772" s="2">
        <v>1</v>
      </c>
      <c r="EB772" s="2">
        <v>1</v>
      </c>
      <c r="EC772" s="2">
        <v>1</v>
      </c>
      <c r="ED772" s="2">
        <v>1</v>
      </c>
      <c r="EF772" s="2">
        <v>3</v>
      </c>
      <c r="EK772" s="2" t="s">
        <v>1057</v>
      </c>
      <c r="EL772" s="17">
        <v>3</v>
      </c>
      <c r="EM772" s="2">
        <v>1</v>
      </c>
      <c r="EO772" s="2">
        <v>1</v>
      </c>
      <c r="EP772" s="2">
        <v>8</v>
      </c>
      <c r="EQ772" s="2">
        <v>7</v>
      </c>
      <c r="ET772" s="2">
        <v>4</v>
      </c>
      <c r="EY772" s="2">
        <v>2</v>
      </c>
      <c r="FA772" s="2">
        <v>1</v>
      </c>
      <c r="FI772" s="2">
        <v>4</v>
      </c>
      <c r="FJ772" s="2">
        <v>2</v>
      </c>
      <c r="FK772" s="25">
        <v>2</v>
      </c>
      <c r="FL772" s="25"/>
    </row>
    <row r="773" spans="1:168">
      <c r="A773" s="19">
        <v>1174</v>
      </c>
      <c r="B773" s="17">
        <v>5</v>
      </c>
      <c r="C773" s="2">
        <v>1</v>
      </c>
      <c r="G773" s="18"/>
      <c r="H773" s="17">
        <v>1</v>
      </c>
      <c r="I773" s="2">
        <v>1</v>
      </c>
      <c r="J773" s="2">
        <v>1</v>
      </c>
      <c r="K773" s="2">
        <v>1</v>
      </c>
      <c r="L773" s="2">
        <v>1</v>
      </c>
      <c r="M773" s="2">
        <v>1</v>
      </c>
      <c r="N773" s="2">
        <v>1</v>
      </c>
      <c r="O773" s="2">
        <v>4</v>
      </c>
      <c r="P773" s="2">
        <v>3</v>
      </c>
      <c r="Q773" s="2">
        <v>3</v>
      </c>
      <c r="R773" s="2">
        <v>2</v>
      </c>
      <c r="S773" s="25">
        <v>3</v>
      </c>
      <c r="T773" s="17">
        <v>1</v>
      </c>
      <c r="U773" s="2">
        <v>1</v>
      </c>
      <c r="Y773" s="2">
        <v>2</v>
      </c>
      <c r="Z773" s="2">
        <v>5</v>
      </c>
      <c r="AC773" s="2">
        <v>2</v>
      </c>
      <c r="AD773" s="2">
        <v>21</v>
      </c>
      <c r="AE773" s="2">
        <v>33</v>
      </c>
      <c r="AF773" s="18"/>
      <c r="AG773" s="17">
        <v>2</v>
      </c>
      <c r="AL773" s="2">
        <v>2</v>
      </c>
      <c r="AO773" s="18"/>
      <c r="AP773" s="17">
        <v>99</v>
      </c>
      <c r="AQ773" s="2">
        <v>99</v>
      </c>
      <c r="AR773" s="2">
        <v>99</v>
      </c>
      <c r="AU773" s="2">
        <v>1</v>
      </c>
      <c r="AW773" s="2">
        <v>1</v>
      </c>
      <c r="AY773" s="2">
        <v>2</v>
      </c>
      <c r="BA773" s="2">
        <v>2</v>
      </c>
      <c r="BC773" s="2">
        <v>1</v>
      </c>
      <c r="BE773" s="2">
        <v>2</v>
      </c>
      <c r="BG773" s="2">
        <v>1</v>
      </c>
      <c r="BI773" s="2">
        <v>2</v>
      </c>
      <c r="BK773" s="2">
        <v>2</v>
      </c>
      <c r="BM773" s="2">
        <v>1</v>
      </c>
      <c r="BO773" s="2">
        <v>1</v>
      </c>
      <c r="BQ773" s="2">
        <v>2</v>
      </c>
      <c r="BS773" s="2">
        <v>1</v>
      </c>
      <c r="BU773" s="2">
        <v>2</v>
      </c>
      <c r="BW773" s="2">
        <v>1</v>
      </c>
      <c r="BY773" s="2">
        <v>1</v>
      </c>
      <c r="CA773" s="2">
        <v>1</v>
      </c>
      <c r="CC773" s="2">
        <v>2</v>
      </c>
      <c r="CE773" s="2">
        <v>3</v>
      </c>
      <c r="CG773" s="2">
        <v>3</v>
      </c>
      <c r="CI773" s="2">
        <v>2</v>
      </c>
      <c r="CK773" s="2">
        <v>2</v>
      </c>
      <c r="CM773" s="2">
        <v>2</v>
      </c>
      <c r="CO773" s="2">
        <v>1</v>
      </c>
      <c r="CQ773" s="2">
        <v>1</v>
      </c>
      <c r="CS773" s="2">
        <v>1</v>
      </c>
      <c r="CU773" s="2">
        <v>2</v>
      </c>
      <c r="CW773" s="2">
        <v>3</v>
      </c>
      <c r="CY773" s="2">
        <v>1</v>
      </c>
      <c r="DA773" s="2">
        <v>1</v>
      </c>
      <c r="DC773" s="2">
        <v>1</v>
      </c>
      <c r="DE773" s="2">
        <v>1</v>
      </c>
      <c r="DG773" s="2">
        <v>1</v>
      </c>
      <c r="DI773" s="2">
        <v>1</v>
      </c>
      <c r="DJ773" s="2">
        <v>3</v>
      </c>
      <c r="DK773" s="2">
        <v>4</v>
      </c>
      <c r="DP773" s="17">
        <v>2</v>
      </c>
      <c r="DR773" s="2">
        <v>2</v>
      </c>
      <c r="DS773" s="2">
        <v>3</v>
      </c>
      <c r="DU773" s="2">
        <v>1</v>
      </c>
      <c r="DV773" s="2">
        <v>2</v>
      </c>
      <c r="DW773" s="2">
        <v>2</v>
      </c>
      <c r="DX773" s="2">
        <v>2</v>
      </c>
      <c r="DY773" s="2">
        <v>2</v>
      </c>
      <c r="DZ773" s="2">
        <v>2</v>
      </c>
      <c r="EA773" s="2">
        <v>1</v>
      </c>
      <c r="EB773" s="2">
        <v>1</v>
      </c>
      <c r="EL773" s="17">
        <v>3</v>
      </c>
      <c r="EM773" s="2">
        <v>2</v>
      </c>
      <c r="EO773" s="2">
        <v>1</v>
      </c>
      <c r="EP773" s="2">
        <v>7</v>
      </c>
      <c r="EQ773" s="2">
        <v>1</v>
      </c>
      <c r="ES773" s="2">
        <v>2</v>
      </c>
      <c r="ET773" s="2">
        <v>1</v>
      </c>
      <c r="FA773" s="2">
        <v>6</v>
      </c>
      <c r="FD773" s="2">
        <v>9</v>
      </c>
      <c r="FE773" s="2">
        <v>5</v>
      </c>
      <c r="FF773" s="2">
        <v>2</v>
      </c>
      <c r="FG773" s="2">
        <v>2</v>
      </c>
      <c r="FI773" s="2">
        <v>3</v>
      </c>
      <c r="FJ773" s="2">
        <v>6</v>
      </c>
      <c r="FK773" s="25">
        <v>2</v>
      </c>
      <c r="FL773" s="25"/>
    </row>
    <row r="774" spans="1:168">
      <c r="A774" s="19">
        <v>1175</v>
      </c>
      <c r="B774" s="17">
        <v>1</v>
      </c>
      <c r="C774" s="2">
        <v>2</v>
      </c>
      <c r="G774" s="18"/>
      <c r="H774" s="17">
        <v>1</v>
      </c>
      <c r="I774" s="2">
        <v>1</v>
      </c>
      <c r="J774" s="2">
        <v>1</v>
      </c>
      <c r="K774" s="2">
        <v>4</v>
      </c>
      <c r="L774" s="2">
        <v>4</v>
      </c>
      <c r="M774" s="2">
        <v>4</v>
      </c>
      <c r="N774" s="2">
        <v>1</v>
      </c>
      <c r="O774" s="2">
        <v>4</v>
      </c>
      <c r="P774" s="2">
        <v>1</v>
      </c>
      <c r="Q774" s="2">
        <v>1</v>
      </c>
      <c r="R774" s="2">
        <v>4</v>
      </c>
      <c r="S774" s="25">
        <v>4</v>
      </c>
      <c r="T774" s="17">
        <v>1</v>
      </c>
      <c r="U774" s="2">
        <v>4</v>
      </c>
      <c r="Y774" s="2">
        <v>17</v>
      </c>
      <c r="AC774" s="2">
        <v>15</v>
      </c>
      <c r="AD774" s="2">
        <v>20</v>
      </c>
      <c r="AE774" s="2">
        <v>31</v>
      </c>
      <c r="AF774" s="18"/>
      <c r="AG774" s="17">
        <v>1</v>
      </c>
      <c r="AH774" s="2">
        <v>1</v>
      </c>
      <c r="AI774" s="2">
        <v>3</v>
      </c>
      <c r="AJ774" s="2">
        <v>5</v>
      </c>
      <c r="AO774" s="18"/>
      <c r="AP774" s="17">
        <v>2</v>
      </c>
      <c r="AS774" s="2" t="s">
        <v>1058</v>
      </c>
      <c r="AT774" s="2" t="s">
        <v>1059</v>
      </c>
      <c r="AU774" s="2">
        <v>3</v>
      </c>
      <c r="AW774" s="2">
        <v>2</v>
      </c>
      <c r="AY774" s="2">
        <v>1</v>
      </c>
      <c r="BA774" s="2">
        <v>4</v>
      </c>
      <c r="BC774" s="2">
        <v>3</v>
      </c>
      <c r="BE774" s="2">
        <v>2</v>
      </c>
      <c r="BG774" s="2">
        <v>1</v>
      </c>
      <c r="BI774" s="2">
        <v>1</v>
      </c>
      <c r="BK774" s="2">
        <v>2</v>
      </c>
      <c r="BM774" s="2">
        <v>2</v>
      </c>
      <c r="BO774" s="2">
        <v>2</v>
      </c>
      <c r="BQ774" s="2">
        <v>1</v>
      </c>
      <c r="BS774" s="2">
        <v>2</v>
      </c>
      <c r="BU774" s="2">
        <v>2</v>
      </c>
      <c r="BW774" s="2">
        <v>1</v>
      </c>
      <c r="BY774" s="2">
        <v>1</v>
      </c>
      <c r="CA774" s="2">
        <v>1</v>
      </c>
      <c r="CC774" s="2">
        <v>1</v>
      </c>
      <c r="CE774" s="2">
        <v>1</v>
      </c>
      <c r="CG774" s="2">
        <v>1</v>
      </c>
      <c r="CI774" s="2">
        <v>1</v>
      </c>
      <c r="CK774" s="2">
        <v>1</v>
      </c>
      <c r="CM774" s="2">
        <v>2</v>
      </c>
      <c r="CO774" s="2">
        <v>2</v>
      </c>
      <c r="CQ774" s="2">
        <v>1</v>
      </c>
      <c r="CS774" s="2">
        <v>2</v>
      </c>
      <c r="CU774" s="2">
        <v>1</v>
      </c>
      <c r="CW774" s="2">
        <v>2</v>
      </c>
      <c r="CY774" s="2">
        <v>1</v>
      </c>
      <c r="DA774" s="2">
        <v>2</v>
      </c>
      <c r="DC774" s="2">
        <v>1</v>
      </c>
      <c r="DE774" s="2">
        <v>1</v>
      </c>
      <c r="DG774" s="2">
        <v>2</v>
      </c>
      <c r="DI774" s="2">
        <v>1</v>
      </c>
      <c r="DJ774" s="2">
        <v>3</v>
      </c>
      <c r="DK774" s="2">
        <v>4</v>
      </c>
      <c r="DP774" s="17">
        <v>1</v>
      </c>
      <c r="DR774" s="2">
        <v>3</v>
      </c>
      <c r="DS774" s="2">
        <v>7</v>
      </c>
      <c r="DT774" s="1" t="s">
        <v>1060</v>
      </c>
      <c r="DU774" s="2">
        <v>4</v>
      </c>
      <c r="DV774" s="2">
        <v>2</v>
      </c>
      <c r="DW774" s="2">
        <v>2</v>
      </c>
      <c r="DX774" s="2">
        <v>4</v>
      </c>
      <c r="DY774" s="2">
        <v>2</v>
      </c>
      <c r="DZ774" s="2">
        <v>2</v>
      </c>
      <c r="EA774" s="2">
        <v>1</v>
      </c>
      <c r="EB774" s="2">
        <v>1</v>
      </c>
      <c r="EC774" s="2">
        <v>1</v>
      </c>
      <c r="EF774" s="2">
        <v>1</v>
      </c>
      <c r="EL774" s="17">
        <v>3</v>
      </c>
      <c r="EM774" s="2">
        <v>1</v>
      </c>
      <c r="EO774" s="2">
        <v>1</v>
      </c>
      <c r="EP774" s="2">
        <v>4</v>
      </c>
      <c r="EQ774" s="2">
        <v>1</v>
      </c>
      <c r="ES774" s="2">
        <v>2</v>
      </c>
      <c r="ET774" s="2">
        <v>1</v>
      </c>
      <c r="FA774" s="2">
        <v>6</v>
      </c>
      <c r="FD774" s="2">
        <v>7</v>
      </c>
      <c r="FE774" s="2">
        <v>1</v>
      </c>
      <c r="FF774" s="2">
        <v>2</v>
      </c>
      <c r="FG774" s="2">
        <v>3</v>
      </c>
      <c r="FI774" s="2">
        <v>3</v>
      </c>
      <c r="FJ774" s="2">
        <v>4</v>
      </c>
      <c r="FK774" s="25">
        <v>2</v>
      </c>
      <c r="FL774" s="25"/>
    </row>
    <row r="775" spans="1:168">
      <c r="A775" s="19">
        <v>1176</v>
      </c>
      <c r="B775" s="17">
        <v>7</v>
      </c>
      <c r="C775" s="2">
        <v>1</v>
      </c>
      <c r="G775" s="18"/>
      <c r="H775" s="17">
        <v>1</v>
      </c>
      <c r="I775" s="2">
        <v>1</v>
      </c>
      <c r="J775" s="2">
        <v>4</v>
      </c>
      <c r="K775" s="2">
        <v>1</v>
      </c>
      <c r="L775" s="2">
        <v>1</v>
      </c>
      <c r="M775" s="2">
        <v>1</v>
      </c>
      <c r="N775" s="2">
        <v>1</v>
      </c>
      <c r="O775" s="2">
        <v>4</v>
      </c>
      <c r="P775" s="2">
        <v>1</v>
      </c>
      <c r="Q775" s="2">
        <v>1</v>
      </c>
      <c r="R775" s="2">
        <v>2</v>
      </c>
      <c r="S775" s="25">
        <v>3</v>
      </c>
      <c r="T775" s="17">
        <v>1</v>
      </c>
      <c r="U775" s="2">
        <v>1</v>
      </c>
      <c r="Y775" s="2">
        <v>2</v>
      </c>
      <c r="Z775" s="2">
        <v>3</v>
      </c>
      <c r="AC775" s="2">
        <v>4</v>
      </c>
      <c r="AD775" s="2">
        <v>21</v>
      </c>
      <c r="AF775" s="18"/>
      <c r="AG775" s="17">
        <v>1</v>
      </c>
      <c r="AH775" s="2">
        <v>1</v>
      </c>
      <c r="AI775" s="2">
        <v>2</v>
      </c>
      <c r="AJ775" s="2">
        <v>5</v>
      </c>
      <c r="AO775" s="18"/>
      <c r="AP775" s="17">
        <v>1</v>
      </c>
      <c r="AQ775" s="2">
        <v>2</v>
      </c>
      <c r="AR775" s="2">
        <v>3</v>
      </c>
      <c r="AU775" s="2">
        <v>2</v>
      </c>
      <c r="AW775" s="2">
        <v>1</v>
      </c>
      <c r="AY775" s="2">
        <v>1</v>
      </c>
      <c r="BA775" s="2">
        <v>1</v>
      </c>
      <c r="BC775" s="2">
        <v>2</v>
      </c>
      <c r="BE775" s="2">
        <v>2</v>
      </c>
      <c r="BG775" s="2">
        <v>2</v>
      </c>
      <c r="BI775" s="2">
        <v>1</v>
      </c>
      <c r="BK775" s="2">
        <v>1</v>
      </c>
      <c r="BM775" s="2">
        <v>1</v>
      </c>
      <c r="BO775" s="2">
        <v>1</v>
      </c>
      <c r="BQ775" s="2">
        <v>1</v>
      </c>
      <c r="BS775" s="2">
        <v>1</v>
      </c>
      <c r="BU775" s="2">
        <v>1</v>
      </c>
      <c r="BW775" s="2">
        <v>2</v>
      </c>
      <c r="BY775" s="2">
        <v>1</v>
      </c>
      <c r="CA775" s="2">
        <v>1</v>
      </c>
      <c r="CC775" s="2">
        <v>2</v>
      </c>
      <c r="CE775" s="2">
        <v>1</v>
      </c>
      <c r="CG775" s="2">
        <v>2</v>
      </c>
      <c r="CI775" s="2">
        <v>1</v>
      </c>
      <c r="CK775" s="2">
        <v>1</v>
      </c>
      <c r="CM775" s="2">
        <v>1</v>
      </c>
      <c r="CO775" s="2">
        <v>1</v>
      </c>
      <c r="CQ775" s="2">
        <v>3</v>
      </c>
      <c r="CS775" s="2">
        <v>2</v>
      </c>
      <c r="CU775" s="2">
        <v>3</v>
      </c>
      <c r="CW775" s="2">
        <v>2</v>
      </c>
      <c r="CY775" s="2">
        <v>1</v>
      </c>
      <c r="DA775" s="2">
        <v>1</v>
      </c>
      <c r="DC775" s="2">
        <v>1</v>
      </c>
      <c r="DE775" s="2">
        <v>1</v>
      </c>
      <c r="DG775" s="2">
        <v>1</v>
      </c>
      <c r="DI775" s="2">
        <v>1</v>
      </c>
      <c r="DJ775" s="2">
        <v>6</v>
      </c>
      <c r="DP775" s="17">
        <v>2</v>
      </c>
      <c r="DR775" s="2">
        <v>5</v>
      </c>
      <c r="DS775" s="2">
        <v>6</v>
      </c>
      <c r="DU775" s="2">
        <v>3</v>
      </c>
      <c r="DV775" s="2">
        <v>3</v>
      </c>
      <c r="DW775" s="2">
        <v>3</v>
      </c>
      <c r="DX775" s="2">
        <v>3</v>
      </c>
      <c r="DY775" s="2">
        <v>3</v>
      </c>
      <c r="DZ775" s="2">
        <v>3</v>
      </c>
      <c r="EA775" s="2">
        <v>4</v>
      </c>
      <c r="EB775" s="2">
        <v>4</v>
      </c>
      <c r="EI775" s="2">
        <v>1</v>
      </c>
      <c r="EJ775" s="2">
        <v>1</v>
      </c>
      <c r="EL775" s="17">
        <v>3</v>
      </c>
      <c r="EM775" s="2">
        <v>1</v>
      </c>
      <c r="EO775" s="2">
        <v>1</v>
      </c>
      <c r="EP775" s="2">
        <v>8</v>
      </c>
      <c r="EQ775" s="2">
        <v>1</v>
      </c>
      <c r="ES775" s="2">
        <v>2</v>
      </c>
      <c r="ET775" s="2">
        <v>7</v>
      </c>
      <c r="EY775" s="2">
        <v>1</v>
      </c>
      <c r="FA775" s="2">
        <v>1</v>
      </c>
      <c r="FI775" s="2">
        <v>3</v>
      </c>
      <c r="FJ775" s="2">
        <v>6</v>
      </c>
      <c r="FK775" s="25">
        <v>2</v>
      </c>
      <c r="FL775" s="25"/>
    </row>
    <row r="776" spans="1:168">
      <c r="A776" s="19">
        <v>1177</v>
      </c>
      <c r="B776" s="17">
        <v>4</v>
      </c>
      <c r="C776" s="2">
        <v>2</v>
      </c>
      <c r="G776" s="18"/>
      <c r="H776" s="17">
        <v>1</v>
      </c>
      <c r="I776" s="2">
        <v>1</v>
      </c>
      <c r="J776" s="2">
        <v>3</v>
      </c>
      <c r="K776" s="2">
        <v>4</v>
      </c>
      <c r="L776" s="2">
        <v>4</v>
      </c>
      <c r="M776" s="2">
        <v>1</v>
      </c>
      <c r="N776" s="2">
        <v>4</v>
      </c>
      <c r="O776" s="2">
        <v>3</v>
      </c>
      <c r="P776" s="2">
        <v>1</v>
      </c>
      <c r="Q776" s="2">
        <v>1</v>
      </c>
      <c r="R776" s="2">
        <v>4</v>
      </c>
      <c r="S776" s="25">
        <v>4</v>
      </c>
      <c r="T776" s="17">
        <v>2</v>
      </c>
      <c r="U776" s="2">
        <v>5</v>
      </c>
      <c r="Y776" s="2">
        <v>1</v>
      </c>
      <c r="Z776" s="2">
        <v>12</v>
      </c>
      <c r="AA776" s="2">
        <v>15</v>
      </c>
      <c r="AC776" s="2">
        <v>4</v>
      </c>
      <c r="AD776" s="2">
        <v>8</v>
      </c>
      <c r="AE776" s="2">
        <v>34</v>
      </c>
      <c r="AF776" s="18" t="s">
        <v>791</v>
      </c>
      <c r="AG776" s="17">
        <v>2</v>
      </c>
      <c r="AL776" s="2">
        <v>6</v>
      </c>
      <c r="AO776" s="18"/>
      <c r="AP776" s="17">
        <v>3</v>
      </c>
      <c r="AU776" s="2">
        <v>2</v>
      </c>
      <c r="AW776" s="2">
        <v>1</v>
      </c>
      <c r="AY776" s="2">
        <v>2</v>
      </c>
      <c r="BA776" s="2">
        <v>1</v>
      </c>
      <c r="BC776" s="2">
        <v>1</v>
      </c>
      <c r="BE776" s="2">
        <v>2</v>
      </c>
      <c r="BG776" s="2">
        <v>2</v>
      </c>
      <c r="BI776" s="2">
        <v>1</v>
      </c>
      <c r="BK776" s="2">
        <v>2</v>
      </c>
      <c r="BM776" s="2">
        <v>1</v>
      </c>
      <c r="BO776" s="2">
        <v>1</v>
      </c>
      <c r="BQ776" s="2">
        <v>1</v>
      </c>
      <c r="BS776" s="2">
        <v>1</v>
      </c>
      <c r="BU776" s="2">
        <v>3</v>
      </c>
      <c r="BW776" s="2">
        <v>1</v>
      </c>
      <c r="BY776" s="2">
        <v>1</v>
      </c>
      <c r="CA776" s="2">
        <v>1</v>
      </c>
      <c r="CC776" s="2">
        <v>1</v>
      </c>
      <c r="CE776" s="2">
        <v>1</v>
      </c>
      <c r="CG776" s="2">
        <v>1</v>
      </c>
      <c r="CI776" s="2">
        <v>1</v>
      </c>
      <c r="CK776" s="2">
        <v>1</v>
      </c>
      <c r="CM776" s="2">
        <v>2</v>
      </c>
      <c r="CO776" s="2">
        <v>2</v>
      </c>
      <c r="CQ776" s="2">
        <v>2</v>
      </c>
      <c r="CS776" s="2">
        <v>1</v>
      </c>
      <c r="CU776" s="2">
        <v>3</v>
      </c>
      <c r="CW776" s="2">
        <v>2</v>
      </c>
      <c r="CY776" s="2">
        <v>1</v>
      </c>
      <c r="DA776" s="2">
        <v>1</v>
      </c>
      <c r="DC776" s="2">
        <v>1</v>
      </c>
      <c r="DE776" s="2">
        <v>2</v>
      </c>
      <c r="DG776" s="2">
        <v>3</v>
      </c>
      <c r="DI776" s="2">
        <v>1</v>
      </c>
      <c r="DJ776" s="2">
        <v>6</v>
      </c>
      <c r="DP776" s="17">
        <v>2</v>
      </c>
      <c r="DR776" s="2">
        <v>1</v>
      </c>
      <c r="DS776" s="2">
        <v>4</v>
      </c>
      <c r="DU776" s="2">
        <v>2</v>
      </c>
      <c r="DV776" s="2">
        <v>4</v>
      </c>
      <c r="DW776" s="2">
        <v>2</v>
      </c>
      <c r="DX776" s="2">
        <v>4</v>
      </c>
      <c r="DY776" s="2">
        <v>2</v>
      </c>
      <c r="DZ776" s="2">
        <v>2</v>
      </c>
      <c r="EA776" s="2">
        <v>4</v>
      </c>
      <c r="EB776" s="2">
        <v>2</v>
      </c>
      <c r="ED776" s="2">
        <v>1</v>
      </c>
      <c r="EF776" s="2">
        <v>1</v>
      </c>
      <c r="EI776" s="2">
        <v>3</v>
      </c>
      <c r="EL776" s="17">
        <v>3</v>
      </c>
      <c r="EM776" s="2">
        <v>2</v>
      </c>
      <c r="EO776" s="2">
        <v>1</v>
      </c>
      <c r="EP776" s="2">
        <v>6</v>
      </c>
      <c r="EQ776" s="2">
        <v>1</v>
      </c>
      <c r="ES776" s="2">
        <v>2</v>
      </c>
      <c r="ET776" s="2">
        <v>2</v>
      </c>
      <c r="EU776" s="2">
        <v>3</v>
      </c>
      <c r="EY776" s="2">
        <v>3</v>
      </c>
      <c r="EZ776" s="2">
        <v>2</v>
      </c>
      <c r="FA776" s="2">
        <v>5</v>
      </c>
      <c r="FD776" s="2">
        <v>10</v>
      </c>
      <c r="FE776" s="2">
        <v>3</v>
      </c>
      <c r="FF776" s="2">
        <v>2</v>
      </c>
      <c r="FG776" s="2">
        <v>2</v>
      </c>
      <c r="FI776" s="2">
        <v>3</v>
      </c>
      <c r="FJ776" s="2">
        <v>7</v>
      </c>
      <c r="FK776" s="25">
        <v>2</v>
      </c>
      <c r="FL776" s="25"/>
    </row>
    <row r="777" spans="1:168">
      <c r="A777" s="19">
        <v>1178</v>
      </c>
      <c r="B777" s="17">
        <v>4</v>
      </c>
      <c r="C777" s="2">
        <v>1</v>
      </c>
      <c r="G777" s="18"/>
      <c r="H777" s="17">
        <v>1</v>
      </c>
      <c r="I777" s="2">
        <v>1</v>
      </c>
      <c r="J777" s="2">
        <v>1</v>
      </c>
      <c r="K777" s="2">
        <v>1</v>
      </c>
      <c r="L777" s="2">
        <v>1</v>
      </c>
      <c r="M777" s="2">
        <v>1</v>
      </c>
      <c r="N777" s="2">
        <v>1</v>
      </c>
      <c r="O777" s="2">
        <v>1</v>
      </c>
      <c r="P777" s="2">
        <v>1</v>
      </c>
      <c r="Q777" s="2">
        <v>1</v>
      </c>
      <c r="R777" s="2">
        <v>1</v>
      </c>
      <c r="S777" s="25">
        <v>1</v>
      </c>
      <c r="T777" s="17">
        <v>2</v>
      </c>
      <c r="U777" s="2">
        <v>1</v>
      </c>
      <c r="Y777" s="2">
        <v>1</v>
      </c>
      <c r="Z777" s="2">
        <v>3</v>
      </c>
      <c r="AC777" s="2">
        <v>4</v>
      </c>
      <c r="AD777" s="2">
        <v>8</v>
      </c>
      <c r="AE777" s="2">
        <v>12</v>
      </c>
      <c r="AF777" s="18"/>
      <c r="AG777" s="17">
        <v>1</v>
      </c>
      <c r="AH777" s="2">
        <v>1</v>
      </c>
      <c r="AO777" s="18"/>
      <c r="AP777" s="17">
        <v>1</v>
      </c>
      <c r="AQ777" s="2">
        <v>2</v>
      </c>
      <c r="AR777" s="2">
        <v>3</v>
      </c>
      <c r="AT777" s="2" t="s">
        <v>1061</v>
      </c>
      <c r="AU777" s="2">
        <v>1</v>
      </c>
      <c r="AW777" s="2">
        <v>2</v>
      </c>
      <c r="AY777" s="2">
        <v>2</v>
      </c>
      <c r="BA777" s="2">
        <v>1</v>
      </c>
      <c r="BC777" s="2">
        <v>1</v>
      </c>
      <c r="BE777" s="2">
        <v>1</v>
      </c>
      <c r="BG777" s="2">
        <v>1</v>
      </c>
      <c r="BI777" s="2">
        <v>1</v>
      </c>
      <c r="BK777" s="2">
        <v>1</v>
      </c>
      <c r="BM777" s="2">
        <v>1</v>
      </c>
      <c r="BO777" s="2">
        <v>1</v>
      </c>
      <c r="BQ777" s="2">
        <v>2</v>
      </c>
      <c r="BS777" s="2">
        <v>2</v>
      </c>
      <c r="BU777" s="2">
        <v>1</v>
      </c>
      <c r="BW777" s="2">
        <v>1</v>
      </c>
      <c r="BY777" s="2">
        <v>2</v>
      </c>
      <c r="CA777" s="2">
        <v>1</v>
      </c>
      <c r="CC777" s="2">
        <v>2</v>
      </c>
      <c r="CE777" s="2">
        <v>1</v>
      </c>
      <c r="CG777" s="2">
        <v>1</v>
      </c>
      <c r="CI777" s="2">
        <v>1</v>
      </c>
      <c r="CK777" s="2">
        <v>1</v>
      </c>
      <c r="CM777" s="2">
        <v>1</v>
      </c>
      <c r="CO777" s="2">
        <v>1</v>
      </c>
      <c r="CQ777" s="2">
        <v>1</v>
      </c>
      <c r="CS777" s="2">
        <v>1</v>
      </c>
      <c r="CU777" s="2">
        <v>1</v>
      </c>
      <c r="CW777" s="2">
        <v>1</v>
      </c>
      <c r="CY777" s="2">
        <v>2</v>
      </c>
      <c r="DA777" s="2">
        <v>1</v>
      </c>
      <c r="DC777" s="2">
        <v>2</v>
      </c>
      <c r="DE777" s="2">
        <v>2</v>
      </c>
      <c r="DG777" s="2">
        <v>2</v>
      </c>
      <c r="DI777" s="2">
        <v>4</v>
      </c>
      <c r="DJ777" s="2">
        <v>5</v>
      </c>
      <c r="DK777" s="2">
        <v>6</v>
      </c>
      <c r="DP777" s="17">
        <v>2</v>
      </c>
      <c r="DR777" s="2">
        <v>1</v>
      </c>
      <c r="DS777" s="2">
        <v>4</v>
      </c>
      <c r="DU777" s="2">
        <v>3</v>
      </c>
      <c r="DV777" s="2">
        <v>3</v>
      </c>
      <c r="DW777" s="2">
        <v>3</v>
      </c>
      <c r="DX777" s="2">
        <v>3</v>
      </c>
      <c r="DY777" s="2">
        <v>2</v>
      </c>
      <c r="DZ777" s="2">
        <v>3</v>
      </c>
      <c r="EA777" s="2">
        <v>4</v>
      </c>
      <c r="EB777" s="2">
        <v>3</v>
      </c>
      <c r="EI777" s="2">
        <v>3</v>
      </c>
      <c r="EL777" s="17">
        <v>3</v>
      </c>
      <c r="EM777" s="2">
        <v>2</v>
      </c>
      <c r="EO777" s="2">
        <v>1</v>
      </c>
      <c r="EP777" s="2">
        <v>6</v>
      </c>
      <c r="EQ777" s="2">
        <v>1</v>
      </c>
      <c r="ES777" s="2">
        <v>2</v>
      </c>
      <c r="ET777" s="2">
        <v>2</v>
      </c>
      <c r="EU777" s="2">
        <v>3</v>
      </c>
      <c r="EY777" s="2">
        <v>3</v>
      </c>
      <c r="EZ777" s="2">
        <v>2</v>
      </c>
      <c r="FA777" s="2">
        <v>1</v>
      </c>
      <c r="FI777" s="2">
        <v>1</v>
      </c>
      <c r="FJ777" s="2">
        <v>8</v>
      </c>
      <c r="FK777" s="25">
        <v>2</v>
      </c>
      <c r="FL777" s="25"/>
    </row>
    <row r="778" spans="1:168">
      <c r="A778" s="19">
        <v>1179</v>
      </c>
      <c r="B778" s="17">
        <v>3</v>
      </c>
      <c r="C778" s="2">
        <v>2</v>
      </c>
      <c r="G778" s="18"/>
      <c r="H778" s="17">
        <v>1</v>
      </c>
      <c r="I778" s="2">
        <v>4</v>
      </c>
      <c r="J778" s="2">
        <v>4</v>
      </c>
      <c r="K778" s="2">
        <v>1</v>
      </c>
      <c r="L778" s="2">
        <v>1</v>
      </c>
      <c r="M778" s="2">
        <v>1</v>
      </c>
      <c r="N778" s="2">
        <v>4</v>
      </c>
      <c r="O778" s="2">
        <v>2</v>
      </c>
      <c r="P778" s="2">
        <v>1</v>
      </c>
      <c r="Q778" s="2">
        <v>2</v>
      </c>
      <c r="R778" s="2">
        <v>4</v>
      </c>
      <c r="S778" s="25">
        <v>4</v>
      </c>
      <c r="T778" s="17">
        <v>1</v>
      </c>
      <c r="U778" s="2">
        <v>4</v>
      </c>
      <c r="Y778" s="2">
        <v>17</v>
      </c>
      <c r="AC778" s="2">
        <v>4</v>
      </c>
      <c r="AD778" s="2">
        <v>6</v>
      </c>
      <c r="AE778" s="2">
        <v>22</v>
      </c>
      <c r="AF778" s="18"/>
      <c r="AG778" s="17">
        <v>1</v>
      </c>
      <c r="AH778" s="2">
        <v>1</v>
      </c>
      <c r="AO778" s="18"/>
      <c r="AP778" s="17">
        <v>3</v>
      </c>
      <c r="AU778" s="2">
        <v>4</v>
      </c>
      <c r="AW778" s="2">
        <v>4</v>
      </c>
      <c r="AY778" s="2">
        <v>4</v>
      </c>
      <c r="BA778" s="2">
        <v>1</v>
      </c>
      <c r="BC778" s="2">
        <v>1</v>
      </c>
      <c r="BE778" s="2">
        <v>1</v>
      </c>
      <c r="BG778" s="2">
        <v>4</v>
      </c>
      <c r="BI778" s="2">
        <v>4</v>
      </c>
      <c r="BK778" s="2">
        <v>2</v>
      </c>
      <c r="BM778" s="2">
        <v>1</v>
      </c>
      <c r="BO778" s="2">
        <v>1</v>
      </c>
      <c r="BQ778" s="2">
        <v>1</v>
      </c>
      <c r="BS778" s="2">
        <v>1</v>
      </c>
      <c r="BU778" s="2">
        <v>2</v>
      </c>
      <c r="BW778" s="2">
        <v>1</v>
      </c>
      <c r="BY778" s="2">
        <v>1</v>
      </c>
      <c r="CA778" s="2">
        <v>1</v>
      </c>
      <c r="CC778" s="2">
        <v>1</v>
      </c>
      <c r="CE778" s="2">
        <v>1</v>
      </c>
      <c r="CG778" s="2">
        <v>4</v>
      </c>
      <c r="CI778" s="2">
        <v>4</v>
      </c>
      <c r="CK778" s="2">
        <v>2</v>
      </c>
      <c r="CM778" s="2">
        <v>2</v>
      </c>
      <c r="CO778" s="2">
        <v>1</v>
      </c>
      <c r="CQ778" s="2">
        <v>2</v>
      </c>
      <c r="CS778" s="2">
        <v>2</v>
      </c>
      <c r="CU778" s="2">
        <v>4</v>
      </c>
      <c r="CW778" s="2">
        <v>4</v>
      </c>
      <c r="CY778" s="2">
        <v>1</v>
      </c>
      <c r="DA778" s="2">
        <v>2</v>
      </c>
      <c r="DC778" s="2">
        <v>4</v>
      </c>
      <c r="DE778" s="2">
        <v>4</v>
      </c>
      <c r="DG778" s="2">
        <v>4</v>
      </c>
      <c r="DI778" s="2">
        <v>6</v>
      </c>
      <c r="DP778" s="17">
        <v>4</v>
      </c>
      <c r="DR778" s="2">
        <v>8</v>
      </c>
      <c r="DU778" s="2">
        <v>4</v>
      </c>
      <c r="DV778" s="2">
        <v>4</v>
      </c>
      <c r="DW778" s="2">
        <v>4</v>
      </c>
      <c r="DX778" s="2">
        <v>4</v>
      </c>
      <c r="DY778" s="2">
        <v>4</v>
      </c>
      <c r="DZ778" s="2">
        <v>1</v>
      </c>
      <c r="EA778" s="2">
        <v>4</v>
      </c>
      <c r="EB778" s="2">
        <v>1</v>
      </c>
      <c r="EC778" s="2">
        <v>3</v>
      </c>
      <c r="ED778" s="2">
        <v>3</v>
      </c>
      <c r="EE778" s="2">
        <v>3</v>
      </c>
      <c r="EF778" s="2">
        <v>3</v>
      </c>
      <c r="EG778" s="2">
        <v>3</v>
      </c>
      <c r="EI778" s="2">
        <v>3</v>
      </c>
      <c r="EL778" s="17">
        <v>4</v>
      </c>
      <c r="EM778" s="2">
        <v>1</v>
      </c>
      <c r="EO778" s="2">
        <v>1</v>
      </c>
      <c r="EP778" s="2">
        <v>3</v>
      </c>
      <c r="EQ778" s="2">
        <v>1</v>
      </c>
      <c r="ES778" s="2">
        <v>2</v>
      </c>
      <c r="ET778" s="2">
        <v>3</v>
      </c>
      <c r="EY778" s="2">
        <v>1</v>
      </c>
      <c r="FA778" s="2">
        <v>6</v>
      </c>
      <c r="FD778" s="2">
        <v>3</v>
      </c>
      <c r="FE778" s="2">
        <v>1</v>
      </c>
      <c r="FF778" s="2">
        <v>2</v>
      </c>
      <c r="FG778" s="2">
        <v>3</v>
      </c>
      <c r="FI778" s="2">
        <v>1</v>
      </c>
      <c r="FJ778" s="2">
        <v>8</v>
      </c>
      <c r="FK778" s="25">
        <v>2</v>
      </c>
      <c r="FL778" s="25"/>
    </row>
    <row r="779" spans="1:168">
      <c r="A779" s="19">
        <v>1180</v>
      </c>
      <c r="B779" s="17">
        <v>7</v>
      </c>
      <c r="C779" s="2">
        <v>2</v>
      </c>
      <c r="G779" s="18"/>
      <c r="H779" s="17">
        <v>4</v>
      </c>
      <c r="I779" s="2">
        <v>1</v>
      </c>
      <c r="J779" s="2">
        <v>4</v>
      </c>
      <c r="K779" s="2">
        <v>4</v>
      </c>
      <c r="L779" s="2">
        <v>4</v>
      </c>
      <c r="M779" s="2">
        <v>1</v>
      </c>
      <c r="N779" s="2">
        <v>1</v>
      </c>
      <c r="O779" s="2">
        <v>4</v>
      </c>
      <c r="P779" s="2">
        <v>1</v>
      </c>
      <c r="Q779" s="2">
        <v>1</v>
      </c>
      <c r="R779" s="2">
        <v>1</v>
      </c>
      <c r="S779" s="25">
        <v>4</v>
      </c>
      <c r="T779" s="17">
        <v>1</v>
      </c>
      <c r="U779" s="2">
        <v>1</v>
      </c>
      <c r="Y779" s="2">
        <v>1</v>
      </c>
      <c r="Z779" s="2">
        <v>3</v>
      </c>
      <c r="AC779" s="2">
        <v>17</v>
      </c>
      <c r="AD779" s="2">
        <v>20</v>
      </c>
      <c r="AE779" s="2">
        <v>24</v>
      </c>
      <c r="AF779" s="18"/>
      <c r="AG779" s="17">
        <v>1</v>
      </c>
      <c r="AH779" s="2">
        <v>1</v>
      </c>
      <c r="AI779" s="2">
        <v>5</v>
      </c>
      <c r="AO779" s="18"/>
      <c r="AP779" s="17">
        <v>2</v>
      </c>
      <c r="AS779" s="2" t="s">
        <v>792</v>
      </c>
      <c r="AT779" s="2" t="s">
        <v>793</v>
      </c>
      <c r="AU779" s="2">
        <v>4</v>
      </c>
      <c r="AW779" s="2">
        <v>3</v>
      </c>
      <c r="AY779" s="2">
        <v>2</v>
      </c>
      <c r="BA779" s="2">
        <v>3</v>
      </c>
      <c r="BC779" s="2">
        <v>4</v>
      </c>
      <c r="BE779" s="2">
        <v>2</v>
      </c>
      <c r="BG779" s="2">
        <v>3</v>
      </c>
      <c r="BI779" s="2">
        <v>2</v>
      </c>
      <c r="BK779" s="2">
        <v>2</v>
      </c>
      <c r="BM779" s="2">
        <v>1</v>
      </c>
      <c r="BO779" s="2">
        <v>1</v>
      </c>
      <c r="BQ779" s="2">
        <v>1</v>
      </c>
      <c r="BS779" s="2">
        <v>3</v>
      </c>
      <c r="BU779" s="2">
        <v>2</v>
      </c>
      <c r="BW779" s="2">
        <v>3</v>
      </c>
      <c r="BY779" s="2">
        <v>1</v>
      </c>
      <c r="CA779" s="2">
        <v>1</v>
      </c>
      <c r="CC779" s="2">
        <v>1</v>
      </c>
      <c r="CE779" s="2">
        <v>3</v>
      </c>
      <c r="CG779" s="2">
        <v>3</v>
      </c>
      <c r="CI779" s="2">
        <v>1</v>
      </c>
      <c r="CK779" s="2">
        <v>3</v>
      </c>
      <c r="CM779" s="2">
        <v>3</v>
      </c>
      <c r="CO779" s="2">
        <v>3</v>
      </c>
      <c r="CQ779" s="2">
        <v>3</v>
      </c>
      <c r="CS779" s="2">
        <v>3</v>
      </c>
      <c r="CU779" s="2">
        <v>99</v>
      </c>
      <c r="CW779" s="2">
        <v>2</v>
      </c>
      <c r="CY779" s="2">
        <v>2</v>
      </c>
      <c r="DA779" s="2">
        <v>2</v>
      </c>
      <c r="DC779" s="2">
        <v>3</v>
      </c>
      <c r="DE779" s="2">
        <v>3</v>
      </c>
      <c r="DG779" s="2">
        <v>3</v>
      </c>
      <c r="DI779" s="2">
        <v>8</v>
      </c>
      <c r="DP779" s="17">
        <v>2</v>
      </c>
      <c r="DR779" s="2">
        <v>1</v>
      </c>
      <c r="DS779" s="2">
        <v>2</v>
      </c>
      <c r="DU779" s="2">
        <v>2</v>
      </c>
      <c r="DV779" s="2">
        <v>4</v>
      </c>
      <c r="DW779" s="2">
        <v>4</v>
      </c>
      <c r="DX779" s="2">
        <v>4</v>
      </c>
      <c r="DY779" s="2">
        <v>4</v>
      </c>
      <c r="DZ779" s="2">
        <v>4</v>
      </c>
      <c r="EA779" s="2">
        <v>4</v>
      </c>
      <c r="EB779" s="2">
        <v>4</v>
      </c>
      <c r="ED779" s="2">
        <v>2</v>
      </c>
      <c r="EE779" s="2">
        <v>2</v>
      </c>
      <c r="EF779" s="2">
        <v>2</v>
      </c>
      <c r="EG779" s="2">
        <v>2</v>
      </c>
      <c r="EH779" s="2">
        <v>2</v>
      </c>
      <c r="EI779" s="2">
        <v>2</v>
      </c>
      <c r="EJ779" s="2">
        <v>2</v>
      </c>
      <c r="EL779" s="17">
        <v>3</v>
      </c>
      <c r="EM779" s="2">
        <v>2</v>
      </c>
      <c r="EO779" s="2">
        <v>1</v>
      </c>
      <c r="EP779" s="2">
        <v>9</v>
      </c>
      <c r="EQ779" s="2">
        <v>6</v>
      </c>
      <c r="ET779" s="2">
        <v>3</v>
      </c>
      <c r="EU779" s="2">
        <v>4</v>
      </c>
      <c r="EY779" s="2">
        <v>3</v>
      </c>
      <c r="FA779" s="2">
        <v>1</v>
      </c>
      <c r="FI779" s="2">
        <v>2</v>
      </c>
      <c r="FJ779" s="2">
        <v>5</v>
      </c>
      <c r="FK779" s="25">
        <v>2</v>
      </c>
      <c r="FL779" s="25"/>
    </row>
    <row r="780" spans="1:168">
      <c r="A780" s="19">
        <v>1181</v>
      </c>
      <c r="B780" s="17">
        <v>4</v>
      </c>
      <c r="C780" s="2">
        <v>2</v>
      </c>
      <c r="G780" s="18"/>
      <c r="H780" s="17">
        <v>1</v>
      </c>
      <c r="I780" s="2">
        <v>1</v>
      </c>
      <c r="J780" s="2">
        <v>4</v>
      </c>
      <c r="K780" s="2">
        <v>4</v>
      </c>
      <c r="L780" s="2">
        <v>1</v>
      </c>
      <c r="M780" s="2">
        <v>4</v>
      </c>
      <c r="N780" s="2">
        <v>4</v>
      </c>
      <c r="O780" s="2">
        <v>1</v>
      </c>
      <c r="P780" s="2">
        <v>1</v>
      </c>
      <c r="Q780" s="2">
        <v>1</v>
      </c>
      <c r="R780" s="2">
        <v>3</v>
      </c>
      <c r="S780" s="25">
        <v>3</v>
      </c>
      <c r="T780" s="17">
        <v>2</v>
      </c>
      <c r="U780" s="2">
        <v>4</v>
      </c>
      <c r="Y780" s="2">
        <v>2</v>
      </c>
      <c r="Z780" s="2">
        <v>5</v>
      </c>
      <c r="AA780" s="2">
        <v>8</v>
      </c>
      <c r="AC780" s="2">
        <v>4</v>
      </c>
      <c r="AD780" s="2">
        <v>16</v>
      </c>
      <c r="AE780" s="2">
        <v>24</v>
      </c>
      <c r="AF780" s="18"/>
      <c r="AG780" s="17">
        <v>1</v>
      </c>
      <c r="AH780" s="2">
        <v>1</v>
      </c>
      <c r="AI780" s="2">
        <v>3</v>
      </c>
      <c r="AJ780" s="2">
        <v>5</v>
      </c>
      <c r="AO780" s="18"/>
      <c r="AP780" s="17">
        <v>3</v>
      </c>
      <c r="AU780" s="2">
        <v>1</v>
      </c>
      <c r="AW780" s="2">
        <v>2</v>
      </c>
      <c r="AY780" s="2">
        <v>3</v>
      </c>
      <c r="BA780" s="2">
        <v>1</v>
      </c>
      <c r="BC780" s="2">
        <v>1</v>
      </c>
      <c r="BE780" s="2">
        <v>2</v>
      </c>
      <c r="BG780" s="2">
        <v>3</v>
      </c>
      <c r="BI780" s="2">
        <v>3</v>
      </c>
      <c r="BK780" s="2">
        <v>3</v>
      </c>
      <c r="BM780" s="2">
        <v>2</v>
      </c>
      <c r="BO780" s="2">
        <v>2</v>
      </c>
      <c r="BQ780" s="2">
        <v>3</v>
      </c>
      <c r="BS780" s="2">
        <v>3</v>
      </c>
      <c r="BU780" s="2">
        <v>3</v>
      </c>
      <c r="BW780" s="2">
        <v>3</v>
      </c>
      <c r="BY780" s="2">
        <v>3</v>
      </c>
      <c r="CA780" s="2">
        <v>2</v>
      </c>
      <c r="CC780" s="2">
        <v>2</v>
      </c>
      <c r="CE780" s="2">
        <v>2</v>
      </c>
      <c r="CG780" s="2">
        <v>2</v>
      </c>
      <c r="CI780" s="2">
        <v>2</v>
      </c>
      <c r="CK780" s="2">
        <v>2</v>
      </c>
      <c r="CM780" s="2">
        <v>2</v>
      </c>
      <c r="CO780" s="2">
        <v>3</v>
      </c>
      <c r="CQ780" s="2">
        <v>3</v>
      </c>
      <c r="CS780" s="2">
        <v>2</v>
      </c>
      <c r="CU780" s="2">
        <v>4</v>
      </c>
      <c r="CW780" s="2">
        <v>3</v>
      </c>
      <c r="CY780" s="2">
        <v>2</v>
      </c>
      <c r="DA780" s="2">
        <v>2</v>
      </c>
      <c r="DC780" s="2">
        <v>2</v>
      </c>
      <c r="DE780" s="2">
        <v>2</v>
      </c>
      <c r="DG780" s="2">
        <v>2</v>
      </c>
      <c r="DI780" s="2">
        <v>3</v>
      </c>
      <c r="DJ780" s="2">
        <v>6</v>
      </c>
      <c r="DP780" s="17">
        <v>2</v>
      </c>
      <c r="DR780" s="2">
        <v>1</v>
      </c>
      <c r="DS780" s="2">
        <v>4</v>
      </c>
      <c r="DU780" s="2">
        <v>1</v>
      </c>
      <c r="DV780" s="2">
        <v>3</v>
      </c>
      <c r="DW780" s="2">
        <v>1</v>
      </c>
      <c r="DX780" s="2">
        <v>4</v>
      </c>
      <c r="DY780" s="2">
        <v>4</v>
      </c>
      <c r="DZ780" s="2">
        <v>1</v>
      </c>
      <c r="EA780" s="2">
        <v>1</v>
      </c>
      <c r="EB780" s="2">
        <v>3</v>
      </c>
      <c r="EF780" s="2">
        <v>1</v>
      </c>
      <c r="EG780" s="2">
        <v>2</v>
      </c>
      <c r="EL780" s="17">
        <v>3</v>
      </c>
      <c r="EM780" s="2">
        <v>1</v>
      </c>
      <c r="EO780" s="2">
        <v>1</v>
      </c>
      <c r="EP780" s="2">
        <v>3</v>
      </c>
      <c r="EQ780" s="2">
        <v>1</v>
      </c>
      <c r="ES780" s="2">
        <v>2</v>
      </c>
      <c r="ET780" s="2">
        <v>1</v>
      </c>
      <c r="FA780" s="2">
        <v>6</v>
      </c>
      <c r="FD780" s="2">
        <v>4</v>
      </c>
      <c r="FE780" s="2">
        <v>3</v>
      </c>
      <c r="FF780" s="2">
        <v>1</v>
      </c>
      <c r="FG780" s="2">
        <v>2</v>
      </c>
      <c r="FI780" s="2">
        <v>2</v>
      </c>
      <c r="FJ780" s="2">
        <v>4</v>
      </c>
      <c r="FK780" s="25">
        <v>2</v>
      </c>
      <c r="FL780" s="25"/>
    </row>
    <row r="781" spans="1:168">
      <c r="A781" s="19">
        <v>1182</v>
      </c>
      <c r="B781" s="17">
        <v>6</v>
      </c>
      <c r="C781" s="2">
        <v>2</v>
      </c>
      <c r="G781" s="18"/>
      <c r="H781" s="17">
        <v>3</v>
      </c>
      <c r="I781" s="2">
        <v>2</v>
      </c>
      <c r="J781" s="2">
        <v>3</v>
      </c>
      <c r="K781" s="2">
        <v>3</v>
      </c>
      <c r="L781" s="2">
        <v>3</v>
      </c>
      <c r="M781" s="2">
        <v>2</v>
      </c>
      <c r="N781" s="2">
        <v>4</v>
      </c>
      <c r="O781" s="2">
        <v>4</v>
      </c>
      <c r="P781" s="2">
        <v>4</v>
      </c>
      <c r="Q781" s="2">
        <v>1</v>
      </c>
      <c r="R781" s="2">
        <v>3</v>
      </c>
      <c r="S781" s="25">
        <v>3</v>
      </c>
      <c r="T781" s="17">
        <v>1</v>
      </c>
      <c r="U781" s="2">
        <v>1</v>
      </c>
      <c r="Y781" s="2">
        <v>1</v>
      </c>
      <c r="Z781" s="2">
        <v>13</v>
      </c>
      <c r="AC781" s="2">
        <v>7</v>
      </c>
      <c r="AD781" s="2">
        <v>16</v>
      </c>
      <c r="AE781" s="2">
        <v>30</v>
      </c>
      <c r="AF781" s="18"/>
      <c r="AG781" s="17">
        <v>1</v>
      </c>
      <c r="AH781" s="2">
        <v>1</v>
      </c>
      <c r="AI781" s="2">
        <v>2</v>
      </c>
      <c r="AJ781" s="2">
        <v>3</v>
      </c>
      <c r="AO781" s="18"/>
      <c r="AP781" s="17">
        <v>2</v>
      </c>
      <c r="AS781" s="2" t="s">
        <v>794</v>
      </c>
      <c r="AT781" s="2" t="s">
        <v>795</v>
      </c>
      <c r="AU781" s="2">
        <v>2</v>
      </c>
      <c r="AW781" s="2">
        <v>2</v>
      </c>
      <c r="AY781" s="2">
        <v>2</v>
      </c>
      <c r="BA781" s="2">
        <v>2</v>
      </c>
      <c r="BC781" s="2">
        <v>4</v>
      </c>
      <c r="BE781" s="2">
        <v>3</v>
      </c>
      <c r="BG781" s="2">
        <v>2</v>
      </c>
      <c r="BI781" s="2">
        <v>2</v>
      </c>
      <c r="BK781" s="2">
        <v>3</v>
      </c>
      <c r="BM781" s="2">
        <v>2</v>
      </c>
      <c r="BO781" s="2">
        <v>2</v>
      </c>
      <c r="BQ781" s="2">
        <v>4</v>
      </c>
      <c r="BS781" s="2">
        <v>4</v>
      </c>
      <c r="BU781" s="2">
        <v>4</v>
      </c>
      <c r="BW781" s="2">
        <v>4</v>
      </c>
      <c r="BY781" s="2">
        <v>3</v>
      </c>
      <c r="CA781" s="2">
        <v>3</v>
      </c>
      <c r="CC781" s="2">
        <v>2</v>
      </c>
      <c r="CE781" s="2">
        <v>2</v>
      </c>
      <c r="CG781" s="2">
        <v>3</v>
      </c>
      <c r="CI781" s="2">
        <v>2</v>
      </c>
      <c r="CK781" s="2">
        <v>3</v>
      </c>
      <c r="CM781" s="2">
        <v>3</v>
      </c>
      <c r="CO781" s="2">
        <v>4</v>
      </c>
      <c r="CQ781" s="2">
        <v>4</v>
      </c>
      <c r="CS781" s="2">
        <v>2</v>
      </c>
      <c r="CU781" s="2">
        <v>4</v>
      </c>
      <c r="CW781" s="2">
        <v>4</v>
      </c>
      <c r="CY781" s="2">
        <v>2</v>
      </c>
      <c r="DA781" s="2">
        <v>2</v>
      </c>
      <c r="DC781" s="2">
        <v>4</v>
      </c>
      <c r="DE781" s="2">
        <v>4</v>
      </c>
      <c r="DG781" s="2">
        <v>4</v>
      </c>
      <c r="DI781" s="2">
        <v>7</v>
      </c>
      <c r="DO781" s="1" t="s">
        <v>796</v>
      </c>
      <c r="DP781" s="17">
        <v>2</v>
      </c>
      <c r="DR781" s="2">
        <v>1</v>
      </c>
      <c r="DS781" s="2">
        <v>4</v>
      </c>
      <c r="DU781" s="2">
        <v>4</v>
      </c>
      <c r="DV781" s="2">
        <v>2</v>
      </c>
      <c r="DW781" s="2">
        <v>2</v>
      </c>
      <c r="DX781" s="2">
        <v>4</v>
      </c>
      <c r="DY781" s="2">
        <v>2</v>
      </c>
      <c r="DZ781" s="2">
        <v>2</v>
      </c>
      <c r="EA781" s="2">
        <v>4</v>
      </c>
      <c r="EB781" s="2">
        <v>2</v>
      </c>
      <c r="EC781" s="2">
        <v>1</v>
      </c>
      <c r="EF781" s="2">
        <v>1</v>
      </c>
      <c r="EI781" s="2">
        <v>3</v>
      </c>
      <c r="EK781" s="2" t="s">
        <v>797</v>
      </c>
      <c r="EL781" s="17">
        <v>3</v>
      </c>
      <c r="EM781" s="2">
        <v>1</v>
      </c>
      <c r="EO781" s="2">
        <v>1</v>
      </c>
      <c r="EP781" s="2">
        <v>10</v>
      </c>
      <c r="EQ781" s="2">
        <v>3</v>
      </c>
      <c r="ES781" s="2">
        <v>1</v>
      </c>
      <c r="ET781" s="2">
        <v>2</v>
      </c>
      <c r="EU781" s="2">
        <v>3</v>
      </c>
      <c r="EY781" s="2">
        <v>3</v>
      </c>
      <c r="EZ781" s="2">
        <v>3</v>
      </c>
      <c r="FA781" s="2">
        <v>5</v>
      </c>
      <c r="FD781" s="2">
        <v>10</v>
      </c>
      <c r="FE781" s="2">
        <v>6</v>
      </c>
      <c r="FF781" s="2">
        <v>2</v>
      </c>
      <c r="FG781" s="2">
        <v>2</v>
      </c>
      <c r="FI781" s="2">
        <v>4</v>
      </c>
      <c r="FJ781" s="2">
        <v>2</v>
      </c>
      <c r="FK781" s="25">
        <v>2</v>
      </c>
      <c r="FL781" s="25"/>
    </row>
    <row r="782" spans="1:168">
      <c r="A782" s="19">
        <v>1183</v>
      </c>
      <c r="B782" s="17">
        <v>1</v>
      </c>
      <c r="C782" s="2">
        <v>5</v>
      </c>
      <c r="G782" s="18"/>
      <c r="H782" s="17">
        <v>2</v>
      </c>
      <c r="I782" s="2">
        <v>1</v>
      </c>
      <c r="J782" s="2">
        <v>1</v>
      </c>
      <c r="K782" s="2">
        <v>4</v>
      </c>
      <c r="L782" s="2">
        <v>1</v>
      </c>
      <c r="M782" s="2">
        <v>3</v>
      </c>
      <c r="N782" s="2">
        <v>1</v>
      </c>
      <c r="O782" s="2">
        <v>2</v>
      </c>
      <c r="P782" s="2">
        <v>1</v>
      </c>
      <c r="Q782" s="2">
        <v>1</v>
      </c>
      <c r="R782" s="2">
        <v>4</v>
      </c>
      <c r="S782" s="25">
        <v>3</v>
      </c>
      <c r="T782" s="17">
        <v>1</v>
      </c>
      <c r="U782" s="2">
        <v>1</v>
      </c>
      <c r="Y782" s="2">
        <v>4</v>
      </c>
      <c r="Z782" s="2">
        <v>5</v>
      </c>
      <c r="AA782" s="2">
        <v>12</v>
      </c>
      <c r="AC782" s="2">
        <v>4</v>
      </c>
      <c r="AD782" s="2">
        <v>16</v>
      </c>
      <c r="AE782" s="2">
        <v>17</v>
      </c>
      <c r="AF782" s="18"/>
      <c r="AG782" s="17">
        <v>1</v>
      </c>
      <c r="AH782" s="2">
        <v>1</v>
      </c>
      <c r="AI782" s="2">
        <v>2</v>
      </c>
      <c r="AJ782" s="2">
        <v>5</v>
      </c>
      <c r="AO782" s="18"/>
      <c r="AP782" s="17">
        <v>1</v>
      </c>
      <c r="AQ782" s="2">
        <v>2</v>
      </c>
      <c r="AR782" s="2">
        <v>3</v>
      </c>
      <c r="AU782" s="2">
        <v>2</v>
      </c>
      <c r="AW782" s="2">
        <v>2</v>
      </c>
      <c r="AY782" s="2">
        <v>2</v>
      </c>
      <c r="BA782" s="2">
        <v>1</v>
      </c>
      <c r="BC782" s="2">
        <v>1</v>
      </c>
      <c r="BE782" s="2">
        <v>2</v>
      </c>
      <c r="BG782" s="2">
        <v>1</v>
      </c>
      <c r="BI782" s="2">
        <v>2</v>
      </c>
      <c r="BK782" s="2">
        <v>2</v>
      </c>
      <c r="BM782" s="2">
        <v>1</v>
      </c>
      <c r="BO782" s="2">
        <v>1</v>
      </c>
      <c r="BQ782" s="2">
        <v>1</v>
      </c>
      <c r="BS782" s="2">
        <v>2</v>
      </c>
      <c r="BU782" s="2">
        <v>3</v>
      </c>
      <c r="BW782" s="2">
        <v>2</v>
      </c>
      <c r="BY782" s="2">
        <v>2</v>
      </c>
      <c r="CA782" s="2">
        <v>1</v>
      </c>
      <c r="CC782" s="2">
        <v>1</v>
      </c>
      <c r="CE782" s="2">
        <v>2</v>
      </c>
      <c r="CG782" s="2">
        <v>1</v>
      </c>
      <c r="CI782" s="2">
        <v>1</v>
      </c>
      <c r="CK782" s="2">
        <v>2</v>
      </c>
      <c r="CM782" s="2">
        <v>2</v>
      </c>
      <c r="CO782" s="2">
        <v>3</v>
      </c>
      <c r="CQ782" s="2">
        <v>3</v>
      </c>
      <c r="CS782" s="2">
        <v>3</v>
      </c>
      <c r="CU782" s="2">
        <v>3</v>
      </c>
      <c r="CW782" s="2">
        <v>2</v>
      </c>
      <c r="CY782" s="2">
        <v>1</v>
      </c>
      <c r="DA782" s="2">
        <v>3</v>
      </c>
      <c r="DC782" s="2">
        <v>2</v>
      </c>
      <c r="DE782" s="2">
        <v>1</v>
      </c>
      <c r="DG782" s="2">
        <v>3</v>
      </c>
      <c r="DI782" s="2">
        <v>1</v>
      </c>
      <c r="DJ782" s="2">
        <v>2</v>
      </c>
      <c r="DK782" s="2">
        <v>3</v>
      </c>
      <c r="DL782" s="2">
        <v>4</v>
      </c>
      <c r="DM782" s="2">
        <v>5</v>
      </c>
      <c r="DN782" s="2">
        <v>6</v>
      </c>
      <c r="DP782" s="17">
        <v>1</v>
      </c>
      <c r="DR782" s="2">
        <v>3</v>
      </c>
      <c r="DS782" s="2">
        <v>4</v>
      </c>
      <c r="DU782" s="2">
        <v>3</v>
      </c>
      <c r="DV782" s="2">
        <v>1</v>
      </c>
      <c r="DW782" s="2">
        <v>1</v>
      </c>
      <c r="DX782" s="2">
        <v>4</v>
      </c>
      <c r="DY782" s="2">
        <v>1</v>
      </c>
      <c r="DZ782" s="2">
        <v>1</v>
      </c>
      <c r="EA782" s="2">
        <v>1</v>
      </c>
      <c r="EB782" s="2">
        <v>3</v>
      </c>
      <c r="EF782" s="2">
        <v>1</v>
      </c>
      <c r="EL782" s="17">
        <v>4</v>
      </c>
      <c r="EM782" s="2">
        <v>2</v>
      </c>
      <c r="EO782" s="2">
        <v>1</v>
      </c>
      <c r="EP782" s="2">
        <v>4</v>
      </c>
      <c r="EQ782" s="2">
        <v>1</v>
      </c>
      <c r="ES782" s="2">
        <v>1</v>
      </c>
      <c r="ET782" s="2">
        <v>3</v>
      </c>
      <c r="EY782" s="2">
        <v>1</v>
      </c>
      <c r="FA782" s="2">
        <v>6</v>
      </c>
      <c r="FD782" s="2">
        <v>13</v>
      </c>
      <c r="FE782" s="2">
        <v>2</v>
      </c>
      <c r="FF782" s="2">
        <v>2</v>
      </c>
      <c r="FG782" s="2">
        <v>3</v>
      </c>
      <c r="FI782" s="2">
        <v>2</v>
      </c>
      <c r="FJ782" s="2">
        <v>5</v>
      </c>
      <c r="FK782" s="25">
        <v>2</v>
      </c>
      <c r="FL782" s="25"/>
    </row>
    <row r="783" spans="1:168">
      <c r="A783" s="19">
        <v>1184</v>
      </c>
      <c r="B783" s="17">
        <v>7</v>
      </c>
      <c r="C783" s="2">
        <v>1</v>
      </c>
      <c r="G783" s="18"/>
      <c r="H783" s="17">
        <v>4</v>
      </c>
      <c r="I783" s="2">
        <v>4</v>
      </c>
      <c r="J783" s="2">
        <v>4</v>
      </c>
      <c r="K783" s="2">
        <v>4</v>
      </c>
      <c r="L783" s="2">
        <v>4</v>
      </c>
      <c r="M783" s="2">
        <v>1</v>
      </c>
      <c r="N783" s="2">
        <v>1</v>
      </c>
      <c r="O783" s="2">
        <v>4</v>
      </c>
      <c r="P783" s="2">
        <v>1</v>
      </c>
      <c r="Q783" s="2">
        <v>1</v>
      </c>
      <c r="R783" s="2">
        <v>4</v>
      </c>
      <c r="S783" s="25">
        <v>4</v>
      </c>
      <c r="T783" s="17">
        <v>2</v>
      </c>
      <c r="U783" s="2">
        <v>1</v>
      </c>
      <c r="Y783" s="2">
        <v>1</v>
      </c>
      <c r="Z783" s="2">
        <v>2</v>
      </c>
      <c r="AA783" s="2">
        <v>5</v>
      </c>
      <c r="AC783" s="2">
        <v>1</v>
      </c>
      <c r="AD783" s="2">
        <v>16</v>
      </c>
      <c r="AE783" s="2">
        <v>22</v>
      </c>
      <c r="AF783" s="18"/>
      <c r="AG783" s="17">
        <v>1</v>
      </c>
      <c r="AH783" s="2">
        <v>1</v>
      </c>
      <c r="AI783" s="2">
        <v>2</v>
      </c>
      <c r="AJ783" s="2">
        <v>5</v>
      </c>
      <c r="AO783" s="18"/>
      <c r="AP783" s="17">
        <v>1</v>
      </c>
      <c r="AQ783" s="2">
        <v>2</v>
      </c>
      <c r="AR783" s="2">
        <v>3</v>
      </c>
      <c r="AS783" s="2" t="s">
        <v>68</v>
      </c>
      <c r="AT783" s="2" t="s">
        <v>68</v>
      </c>
      <c r="AU783" s="2">
        <v>1</v>
      </c>
      <c r="AW783" s="2">
        <v>1</v>
      </c>
      <c r="AY783" s="2">
        <v>1</v>
      </c>
      <c r="BA783" s="2">
        <v>1</v>
      </c>
      <c r="BC783" s="2">
        <v>1</v>
      </c>
      <c r="BE783" s="2">
        <v>1</v>
      </c>
      <c r="BG783" s="2">
        <v>1</v>
      </c>
      <c r="BI783" s="2">
        <v>1</v>
      </c>
      <c r="BK783" s="2">
        <v>1</v>
      </c>
      <c r="BM783" s="2">
        <v>1</v>
      </c>
      <c r="BO783" s="2">
        <v>1</v>
      </c>
      <c r="BQ783" s="2">
        <v>1</v>
      </c>
      <c r="BS783" s="2">
        <v>1</v>
      </c>
      <c r="BU783" s="2">
        <v>3</v>
      </c>
      <c r="BW783" s="2">
        <v>1</v>
      </c>
      <c r="BY783" s="2">
        <v>1</v>
      </c>
      <c r="CA783" s="2">
        <v>1</v>
      </c>
      <c r="CC783" s="2">
        <v>1</v>
      </c>
      <c r="CE783" s="2">
        <v>1</v>
      </c>
      <c r="CG783" s="2">
        <v>1</v>
      </c>
      <c r="CI783" s="2">
        <v>1</v>
      </c>
      <c r="CK783" s="2">
        <v>2</v>
      </c>
      <c r="CM783" s="2">
        <v>2</v>
      </c>
      <c r="CO783" s="2">
        <v>2</v>
      </c>
      <c r="CQ783" s="2">
        <v>2</v>
      </c>
      <c r="CS783" s="2">
        <v>1</v>
      </c>
      <c r="CU783" s="2">
        <v>1</v>
      </c>
      <c r="CW783" s="2">
        <v>1</v>
      </c>
      <c r="CY783" s="2">
        <v>1</v>
      </c>
      <c r="DA783" s="2">
        <v>1</v>
      </c>
      <c r="DC783" s="2">
        <v>1</v>
      </c>
      <c r="DE783" s="2">
        <v>2</v>
      </c>
      <c r="DG783" s="2">
        <v>2</v>
      </c>
      <c r="DI783" s="2">
        <v>1</v>
      </c>
      <c r="DJ783" s="2">
        <v>3</v>
      </c>
      <c r="DK783" s="2">
        <v>4</v>
      </c>
      <c r="DP783" s="17">
        <v>2</v>
      </c>
      <c r="DR783" s="2">
        <v>1</v>
      </c>
      <c r="DS783" s="2">
        <v>4</v>
      </c>
      <c r="DU783" s="2">
        <v>4</v>
      </c>
      <c r="DV783" s="2">
        <v>2</v>
      </c>
      <c r="DW783" s="2">
        <v>3</v>
      </c>
      <c r="DX783" s="2">
        <v>2</v>
      </c>
      <c r="DY783" s="2">
        <v>2</v>
      </c>
      <c r="DZ783" s="2">
        <v>1</v>
      </c>
      <c r="EA783" s="2">
        <v>2</v>
      </c>
      <c r="EB783" s="2">
        <v>4</v>
      </c>
      <c r="EC783" s="2">
        <v>1</v>
      </c>
      <c r="EJ783" s="2">
        <v>1</v>
      </c>
      <c r="EK783" s="2" t="s">
        <v>68</v>
      </c>
      <c r="EL783" s="17">
        <v>4</v>
      </c>
      <c r="EM783" s="2">
        <v>1</v>
      </c>
      <c r="EO783" s="2">
        <v>1</v>
      </c>
      <c r="EP783" s="2">
        <v>12</v>
      </c>
      <c r="EQ783" s="2">
        <v>7</v>
      </c>
      <c r="ET783" s="2">
        <v>3</v>
      </c>
      <c r="EU783" s="2">
        <v>4</v>
      </c>
      <c r="EV783" s="2">
        <v>7</v>
      </c>
      <c r="EY783" s="2">
        <v>4</v>
      </c>
      <c r="FA783" s="2">
        <v>5</v>
      </c>
      <c r="FD783" s="2">
        <v>4</v>
      </c>
      <c r="FE783" s="2">
        <v>1</v>
      </c>
      <c r="FF783" s="2">
        <v>1</v>
      </c>
      <c r="FG783" s="2">
        <v>4</v>
      </c>
      <c r="FH783" s="1" t="s">
        <v>798</v>
      </c>
      <c r="FI783" s="2">
        <v>2</v>
      </c>
      <c r="FJ783" s="2">
        <v>5</v>
      </c>
      <c r="FK783" s="25">
        <v>2</v>
      </c>
      <c r="FL783" s="25"/>
    </row>
    <row r="784" spans="1:168">
      <c r="A784" s="19">
        <v>1185</v>
      </c>
      <c r="B784" s="17">
        <v>7</v>
      </c>
      <c r="C784" s="2">
        <v>2</v>
      </c>
      <c r="G784" s="18"/>
      <c r="H784" s="17">
        <v>1</v>
      </c>
      <c r="I784" s="2">
        <v>1</v>
      </c>
      <c r="J784" s="2">
        <v>1</v>
      </c>
      <c r="K784" s="2">
        <v>1</v>
      </c>
      <c r="L784" s="2">
        <v>1</v>
      </c>
      <c r="M784" s="2">
        <v>1</v>
      </c>
      <c r="N784" s="2">
        <v>1</v>
      </c>
      <c r="O784" s="2">
        <v>1</v>
      </c>
      <c r="P784" s="2">
        <v>1</v>
      </c>
      <c r="Q784" s="2">
        <v>1</v>
      </c>
      <c r="R784" s="2">
        <v>4</v>
      </c>
      <c r="S784" s="25">
        <v>4</v>
      </c>
      <c r="T784" s="17">
        <v>2</v>
      </c>
      <c r="U784" s="2">
        <v>1</v>
      </c>
      <c r="Y784" s="2">
        <v>2</v>
      </c>
      <c r="Z784" s="2">
        <v>12</v>
      </c>
      <c r="AA784" s="2">
        <v>15</v>
      </c>
      <c r="AC784" s="2">
        <v>4</v>
      </c>
      <c r="AD784" s="2">
        <v>24</v>
      </c>
      <c r="AE784" s="2">
        <v>28</v>
      </c>
      <c r="AF784" s="18"/>
      <c r="AG784" s="17">
        <v>1</v>
      </c>
      <c r="AH784" s="2">
        <v>1</v>
      </c>
      <c r="AI784" s="2">
        <v>4</v>
      </c>
      <c r="AJ784" s="2">
        <v>5</v>
      </c>
      <c r="AO784" s="18"/>
      <c r="AP784" s="17">
        <v>3</v>
      </c>
      <c r="AS784" s="2" t="s">
        <v>1062</v>
      </c>
      <c r="AU784" s="2">
        <v>2</v>
      </c>
      <c r="AW784" s="2">
        <v>2</v>
      </c>
      <c r="AY784" s="2">
        <v>2</v>
      </c>
      <c r="BA784" s="2">
        <v>1</v>
      </c>
      <c r="BC784" s="2">
        <v>1</v>
      </c>
      <c r="BE784" s="2">
        <v>2</v>
      </c>
      <c r="BG784" s="2">
        <v>2</v>
      </c>
      <c r="BI784" s="2">
        <v>3</v>
      </c>
      <c r="BK784" s="2">
        <v>2</v>
      </c>
      <c r="BM784" s="2">
        <v>1</v>
      </c>
      <c r="BO784" s="2">
        <v>1</v>
      </c>
      <c r="BQ784" s="2">
        <v>1</v>
      </c>
      <c r="BS784" s="2">
        <v>2</v>
      </c>
      <c r="BU784" s="2">
        <v>2</v>
      </c>
      <c r="BW784" s="2">
        <v>2</v>
      </c>
      <c r="BY784" s="2">
        <v>2</v>
      </c>
      <c r="CA784" s="2">
        <v>2</v>
      </c>
      <c r="CC784" s="2">
        <v>2</v>
      </c>
      <c r="CE784" s="2">
        <v>2</v>
      </c>
      <c r="CG784" s="2">
        <v>1</v>
      </c>
      <c r="CI784" s="2">
        <v>1</v>
      </c>
      <c r="CK784" s="2">
        <v>1</v>
      </c>
      <c r="CM784" s="2">
        <v>2</v>
      </c>
      <c r="CO784" s="2">
        <v>3</v>
      </c>
      <c r="CQ784" s="2">
        <v>3</v>
      </c>
      <c r="CS784" s="2">
        <v>2</v>
      </c>
      <c r="CU784" s="2">
        <v>2</v>
      </c>
      <c r="CW784" s="2">
        <v>3</v>
      </c>
      <c r="CY784" s="2">
        <v>2</v>
      </c>
      <c r="DA784" s="2">
        <v>2</v>
      </c>
      <c r="DC784" s="2">
        <v>2</v>
      </c>
      <c r="DE784" s="2">
        <v>2</v>
      </c>
      <c r="DG784" s="2">
        <v>2</v>
      </c>
      <c r="DI784" s="2">
        <v>2</v>
      </c>
      <c r="DJ784" s="2">
        <v>5</v>
      </c>
      <c r="DK784" s="2">
        <v>6</v>
      </c>
      <c r="DP784" s="17">
        <v>2</v>
      </c>
      <c r="DR784" s="2">
        <v>1</v>
      </c>
      <c r="DS784" s="2">
        <v>2</v>
      </c>
      <c r="DU784" s="2">
        <v>4</v>
      </c>
      <c r="DV784" s="2">
        <v>4</v>
      </c>
      <c r="DW784" s="2">
        <v>4</v>
      </c>
      <c r="DX784" s="2">
        <v>4</v>
      </c>
      <c r="DY784" s="2">
        <v>4</v>
      </c>
      <c r="DZ784" s="2">
        <v>4</v>
      </c>
      <c r="EA784" s="2">
        <v>4</v>
      </c>
      <c r="EB784" s="2">
        <v>4</v>
      </c>
      <c r="EC784" s="2">
        <v>2</v>
      </c>
      <c r="ED784" s="2">
        <v>2</v>
      </c>
      <c r="EE784" s="2">
        <v>2</v>
      </c>
      <c r="EF784" s="2">
        <v>2</v>
      </c>
      <c r="EG784" s="2">
        <v>2</v>
      </c>
      <c r="EH784" s="2">
        <v>2</v>
      </c>
      <c r="EI784" s="2">
        <v>2</v>
      </c>
      <c r="EJ784" s="2">
        <v>2</v>
      </c>
      <c r="EL784" s="17">
        <v>4</v>
      </c>
      <c r="EM784" s="2">
        <v>1</v>
      </c>
      <c r="EO784" s="2">
        <v>1</v>
      </c>
      <c r="EP784" s="2">
        <v>7</v>
      </c>
      <c r="EQ784" s="2">
        <v>3</v>
      </c>
      <c r="ES784" s="2">
        <v>1</v>
      </c>
      <c r="ET784" s="2">
        <v>2</v>
      </c>
      <c r="EU784" s="2">
        <v>3</v>
      </c>
      <c r="EY784" s="2">
        <v>3</v>
      </c>
      <c r="EZ784" s="2">
        <v>2</v>
      </c>
      <c r="FA784" s="2">
        <v>1</v>
      </c>
      <c r="FI784" s="2">
        <v>2</v>
      </c>
      <c r="FJ784" s="2">
        <v>5</v>
      </c>
      <c r="FK784" s="25">
        <v>2</v>
      </c>
      <c r="FL784" s="25"/>
    </row>
    <row r="785" spans="1:168">
      <c r="A785" s="19">
        <v>1186</v>
      </c>
      <c r="B785" s="17">
        <v>5</v>
      </c>
      <c r="C785" s="2">
        <v>5</v>
      </c>
      <c r="G785" s="18"/>
      <c r="H785" s="17">
        <v>4</v>
      </c>
      <c r="I785" s="2">
        <v>1</v>
      </c>
      <c r="J785" s="2">
        <v>4</v>
      </c>
      <c r="K785" s="2">
        <v>2</v>
      </c>
      <c r="L785" s="2">
        <v>1</v>
      </c>
      <c r="M785" s="2">
        <v>1</v>
      </c>
      <c r="N785" s="2">
        <v>1</v>
      </c>
      <c r="O785" s="2">
        <v>3</v>
      </c>
      <c r="P785" s="2">
        <v>2</v>
      </c>
      <c r="Q785" s="2">
        <v>2</v>
      </c>
      <c r="R785" s="2">
        <v>4</v>
      </c>
      <c r="S785" s="25">
        <v>4</v>
      </c>
      <c r="T785" s="17">
        <v>4</v>
      </c>
      <c r="W785" s="2">
        <v>5</v>
      </c>
      <c r="Y785" s="2">
        <v>17</v>
      </c>
      <c r="AC785" s="2">
        <v>2</v>
      </c>
      <c r="AD785" s="2">
        <v>4</v>
      </c>
      <c r="AE785" s="2">
        <v>8</v>
      </c>
      <c r="AF785" s="18"/>
      <c r="AG785" s="17">
        <v>1</v>
      </c>
      <c r="AH785" s="2">
        <v>1</v>
      </c>
      <c r="AI785" s="2">
        <v>2</v>
      </c>
      <c r="AO785" s="18"/>
      <c r="AP785" s="17">
        <v>2</v>
      </c>
      <c r="AQ785" s="2">
        <v>3</v>
      </c>
      <c r="AU785" s="2">
        <v>4</v>
      </c>
      <c r="AW785" s="2">
        <v>1</v>
      </c>
      <c r="AY785" s="2">
        <v>1</v>
      </c>
      <c r="BA785" s="2">
        <v>1</v>
      </c>
      <c r="BC785" s="2">
        <v>1</v>
      </c>
      <c r="BE785" s="2">
        <v>1</v>
      </c>
      <c r="BG785" s="2">
        <v>2</v>
      </c>
      <c r="BI785" s="2">
        <v>3</v>
      </c>
      <c r="BK785" s="2">
        <v>2</v>
      </c>
      <c r="BM785" s="2">
        <v>1</v>
      </c>
      <c r="BO785" s="2">
        <v>1</v>
      </c>
      <c r="BQ785" s="2">
        <v>1</v>
      </c>
      <c r="BS785" s="2">
        <v>2</v>
      </c>
      <c r="BU785" s="2">
        <v>3</v>
      </c>
      <c r="BW785" s="2">
        <v>2</v>
      </c>
      <c r="BY785" s="2">
        <v>2</v>
      </c>
      <c r="CA785" s="2">
        <v>2</v>
      </c>
      <c r="CC785" s="2">
        <v>2</v>
      </c>
      <c r="CE785" s="2">
        <v>1</v>
      </c>
      <c r="CG785" s="2">
        <v>1</v>
      </c>
      <c r="CI785" s="2">
        <v>1</v>
      </c>
      <c r="CK785" s="2">
        <v>3</v>
      </c>
      <c r="CM785" s="2">
        <v>3</v>
      </c>
      <c r="CO785" s="2">
        <v>2</v>
      </c>
      <c r="CQ785" s="2">
        <v>2</v>
      </c>
      <c r="CS785" s="2">
        <v>1</v>
      </c>
      <c r="CU785" s="2">
        <v>2</v>
      </c>
      <c r="CW785" s="2">
        <v>4</v>
      </c>
      <c r="CY785" s="2">
        <v>2</v>
      </c>
      <c r="DA785" s="2">
        <v>1</v>
      </c>
      <c r="DC785" s="2">
        <v>1</v>
      </c>
      <c r="DE785" s="2">
        <v>1</v>
      </c>
      <c r="DG785" s="2">
        <v>3</v>
      </c>
      <c r="DI785" s="2">
        <v>1</v>
      </c>
      <c r="DJ785" s="2">
        <v>2</v>
      </c>
      <c r="DK785" s="2">
        <v>6</v>
      </c>
      <c r="DP785" s="17">
        <v>1</v>
      </c>
      <c r="DR785" s="2">
        <v>5</v>
      </c>
      <c r="DS785" s="2">
        <v>6</v>
      </c>
      <c r="DU785" s="2">
        <v>2</v>
      </c>
      <c r="DV785" s="2">
        <v>2</v>
      </c>
      <c r="DW785" s="2">
        <v>2</v>
      </c>
      <c r="DX785" s="2">
        <v>2</v>
      </c>
      <c r="DY785" s="2">
        <v>1</v>
      </c>
      <c r="DZ785" s="2">
        <v>2</v>
      </c>
      <c r="EA785" s="2">
        <v>1</v>
      </c>
      <c r="EB785" s="2">
        <v>1</v>
      </c>
      <c r="EL785" s="17">
        <v>4</v>
      </c>
      <c r="EM785" s="2">
        <v>2</v>
      </c>
      <c r="EO785" s="2">
        <v>1</v>
      </c>
      <c r="EP785" s="2">
        <v>7</v>
      </c>
      <c r="EQ785" s="2">
        <v>1</v>
      </c>
      <c r="ES785" s="2">
        <v>2</v>
      </c>
      <c r="ET785" s="2">
        <v>2</v>
      </c>
      <c r="EU785" s="2">
        <v>3</v>
      </c>
      <c r="EY785" s="2">
        <v>2</v>
      </c>
      <c r="EZ785" s="2">
        <v>2</v>
      </c>
      <c r="FA785" s="2">
        <v>5</v>
      </c>
      <c r="FD785" s="2">
        <v>5</v>
      </c>
      <c r="FE785" s="2">
        <v>3</v>
      </c>
      <c r="FF785" s="2">
        <v>2</v>
      </c>
      <c r="FG785" s="2">
        <v>2</v>
      </c>
      <c r="FI785" s="2">
        <v>2</v>
      </c>
      <c r="FJ785" s="2">
        <v>7</v>
      </c>
      <c r="FK785" s="25">
        <v>2</v>
      </c>
      <c r="FL785" s="25"/>
    </row>
    <row r="786" spans="1:168">
      <c r="A786" s="19">
        <v>1187</v>
      </c>
      <c r="B786" s="17">
        <v>1</v>
      </c>
      <c r="C786" s="2">
        <v>1</v>
      </c>
      <c r="G786" s="18"/>
      <c r="H786" s="17">
        <v>4</v>
      </c>
      <c r="I786" s="2">
        <v>4</v>
      </c>
      <c r="J786" s="2">
        <v>1</v>
      </c>
      <c r="K786" s="2">
        <v>4</v>
      </c>
      <c r="L786" s="2">
        <v>4</v>
      </c>
      <c r="M786" s="2">
        <v>1</v>
      </c>
      <c r="N786" s="2">
        <v>1</v>
      </c>
      <c r="O786" s="2">
        <v>1</v>
      </c>
      <c r="P786" s="2">
        <v>1</v>
      </c>
      <c r="Q786" s="2">
        <v>1</v>
      </c>
      <c r="R786" s="2">
        <v>4</v>
      </c>
      <c r="S786" s="25">
        <v>4</v>
      </c>
      <c r="T786" s="17">
        <v>2</v>
      </c>
      <c r="U786" s="2">
        <v>1</v>
      </c>
      <c r="Y786" s="2">
        <v>15</v>
      </c>
      <c r="AC786" s="2">
        <v>1</v>
      </c>
      <c r="AD786" s="2">
        <v>4</v>
      </c>
      <c r="AE786" s="2">
        <v>8</v>
      </c>
      <c r="AF786" s="18"/>
      <c r="AG786" s="17">
        <v>2</v>
      </c>
      <c r="AL786" s="2">
        <v>3</v>
      </c>
      <c r="AO786" s="18"/>
      <c r="AP786" s="17">
        <v>3</v>
      </c>
      <c r="AT786" s="2" t="s">
        <v>799</v>
      </c>
      <c r="AU786" s="2">
        <v>1</v>
      </c>
      <c r="AW786" s="2">
        <v>1</v>
      </c>
      <c r="AY786" s="2">
        <v>1</v>
      </c>
      <c r="BA786" s="2">
        <v>1</v>
      </c>
      <c r="BC786" s="2">
        <v>1</v>
      </c>
      <c r="BE786" s="2">
        <v>2</v>
      </c>
      <c r="BG786" s="2">
        <v>2</v>
      </c>
      <c r="BI786" s="2">
        <v>2</v>
      </c>
      <c r="BK786" s="2">
        <v>1</v>
      </c>
      <c r="BM786" s="2">
        <v>1</v>
      </c>
      <c r="BO786" s="2">
        <v>1</v>
      </c>
      <c r="BQ786" s="2">
        <v>1</v>
      </c>
      <c r="BS786" s="2">
        <v>1</v>
      </c>
      <c r="BU786" s="2">
        <v>1</v>
      </c>
      <c r="BW786" s="2">
        <v>1</v>
      </c>
      <c r="BY786" s="2">
        <v>1</v>
      </c>
      <c r="CA786" s="2">
        <v>1</v>
      </c>
      <c r="CC786" s="2">
        <v>1</v>
      </c>
      <c r="CE786" s="2">
        <v>1</v>
      </c>
      <c r="CG786" s="2">
        <v>3</v>
      </c>
      <c r="CI786" s="2">
        <v>4</v>
      </c>
      <c r="CK786" s="2">
        <v>2</v>
      </c>
      <c r="CM786" s="2">
        <v>3</v>
      </c>
      <c r="CO786" s="2">
        <v>1</v>
      </c>
      <c r="CQ786" s="2">
        <v>3</v>
      </c>
      <c r="CS786" s="2">
        <v>1</v>
      </c>
      <c r="CU786" s="2">
        <v>2</v>
      </c>
      <c r="CW786" s="2">
        <v>3</v>
      </c>
      <c r="CY786" s="2">
        <v>1</v>
      </c>
      <c r="DA786" s="2">
        <v>1</v>
      </c>
      <c r="DC786" s="2">
        <v>1</v>
      </c>
      <c r="DE786" s="2">
        <v>1</v>
      </c>
      <c r="DG786" s="2">
        <v>1</v>
      </c>
      <c r="DI786" s="2">
        <v>6</v>
      </c>
      <c r="DP786" s="17">
        <v>1</v>
      </c>
      <c r="DR786" s="2">
        <v>1</v>
      </c>
      <c r="DU786" s="2">
        <v>4</v>
      </c>
      <c r="DV786" s="2">
        <v>4</v>
      </c>
      <c r="DW786" s="2">
        <v>4</v>
      </c>
      <c r="DX786" s="2">
        <v>4</v>
      </c>
      <c r="DY786" s="2">
        <v>4</v>
      </c>
      <c r="DZ786" s="2">
        <v>4</v>
      </c>
      <c r="EA786" s="2">
        <v>4</v>
      </c>
      <c r="EB786" s="2">
        <v>4</v>
      </c>
      <c r="EC786" s="2">
        <v>1</v>
      </c>
      <c r="ED786" s="2">
        <v>1</v>
      </c>
      <c r="EE786" s="2">
        <v>1</v>
      </c>
      <c r="EF786" s="2">
        <v>1</v>
      </c>
      <c r="EG786" s="2">
        <v>1</v>
      </c>
      <c r="EH786" s="2">
        <v>1</v>
      </c>
      <c r="EI786" s="2">
        <v>1</v>
      </c>
      <c r="EJ786" s="2">
        <v>1</v>
      </c>
      <c r="EL786" s="17">
        <v>4</v>
      </c>
      <c r="EM786" s="2">
        <v>1</v>
      </c>
      <c r="EO786" s="2">
        <v>1</v>
      </c>
      <c r="EP786" s="2">
        <v>2</v>
      </c>
      <c r="EQ786" s="2">
        <v>1</v>
      </c>
      <c r="ES786" s="2">
        <v>1</v>
      </c>
      <c r="ET786" s="2">
        <v>1</v>
      </c>
      <c r="FA786" s="2">
        <v>9</v>
      </c>
      <c r="FD786" s="2">
        <v>7</v>
      </c>
      <c r="FE786" s="2">
        <v>6</v>
      </c>
      <c r="FF786" s="2">
        <v>1</v>
      </c>
      <c r="FG786" s="2">
        <v>2</v>
      </c>
      <c r="FI786" s="2">
        <v>1</v>
      </c>
      <c r="FJ786" s="2">
        <v>4</v>
      </c>
      <c r="FK786" s="25">
        <v>2</v>
      </c>
      <c r="FL786" s="25"/>
    </row>
    <row r="787" spans="1:168">
      <c r="A787" s="19">
        <v>1188</v>
      </c>
      <c r="B787" s="17">
        <v>2</v>
      </c>
      <c r="C787" s="2">
        <v>5</v>
      </c>
      <c r="G787" s="18"/>
      <c r="H787" s="17">
        <v>1</v>
      </c>
      <c r="I787" s="2">
        <v>4</v>
      </c>
      <c r="J787" s="2">
        <v>1</v>
      </c>
      <c r="K787" s="2">
        <v>4</v>
      </c>
      <c r="L787" s="2">
        <v>4</v>
      </c>
      <c r="M787" s="2">
        <v>99</v>
      </c>
      <c r="N787" s="2">
        <v>3</v>
      </c>
      <c r="O787" s="2">
        <v>1</v>
      </c>
      <c r="P787" s="2">
        <v>1</v>
      </c>
      <c r="Q787" s="2">
        <v>1</v>
      </c>
      <c r="R787" s="2">
        <v>4</v>
      </c>
      <c r="S787" s="25">
        <v>4</v>
      </c>
      <c r="T787" s="17">
        <v>2</v>
      </c>
      <c r="U787" s="2">
        <v>4</v>
      </c>
      <c r="Y787" s="2">
        <v>2</v>
      </c>
      <c r="Z787" s="2">
        <v>4</v>
      </c>
      <c r="AC787" s="2">
        <v>4</v>
      </c>
      <c r="AD787" s="2">
        <v>14</v>
      </c>
      <c r="AE787" s="2">
        <v>18</v>
      </c>
      <c r="AF787" s="18"/>
      <c r="AG787" s="17">
        <v>1</v>
      </c>
      <c r="AH787" s="2">
        <v>1</v>
      </c>
      <c r="AI787" s="2">
        <v>2</v>
      </c>
      <c r="AO787" s="18"/>
      <c r="AP787" s="17">
        <v>2</v>
      </c>
      <c r="AQ787" s="2">
        <v>3</v>
      </c>
      <c r="AU787" s="2">
        <v>2</v>
      </c>
      <c r="AW787" s="2">
        <v>2</v>
      </c>
      <c r="AY787" s="2">
        <v>2</v>
      </c>
      <c r="BA787" s="2">
        <v>2</v>
      </c>
      <c r="BC787" s="2">
        <v>1</v>
      </c>
      <c r="BE787" s="2">
        <v>2</v>
      </c>
      <c r="BG787" s="2">
        <v>1</v>
      </c>
      <c r="BI787" s="2">
        <v>2</v>
      </c>
      <c r="BK787" s="2">
        <v>1</v>
      </c>
      <c r="BM787" s="2">
        <v>1</v>
      </c>
      <c r="BO787" s="2">
        <v>1</v>
      </c>
      <c r="BQ787" s="2">
        <v>1</v>
      </c>
      <c r="BS787" s="2">
        <v>2</v>
      </c>
      <c r="BU787" s="2">
        <v>3</v>
      </c>
      <c r="BW787" s="2">
        <v>3</v>
      </c>
      <c r="BY787" s="2">
        <v>2</v>
      </c>
      <c r="CA787" s="2">
        <v>2</v>
      </c>
      <c r="CC787" s="2">
        <v>3</v>
      </c>
      <c r="CE787" s="2">
        <v>2</v>
      </c>
      <c r="CG787" s="2">
        <v>1</v>
      </c>
      <c r="CI787" s="2">
        <v>2</v>
      </c>
      <c r="CK787" s="2">
        <v>3</v>
      </c>
      <c r="CM787" s="2">
        <v>3</v>
      </c>
      <c r="CO787" s="2">
        <v>2</v>
      </c>
      <c r="CQ787" s="2">
        <v>3</v>
      </c>
      <c r="CS787" s="2">
        <v>3</v>
      </c>
      <c r="CU787" s="2">
        <v>2</v>
      </c>
      <c r="CW787" s="2">
        <v>2</v>
      </c>
      <c r="CY787" s="2">
        <v>2</v>
      </c>
      <c r="DA787" s="2">
        <v>2</v>
      </c>
      <c r="DC787" s="2">
        <v>3</v>
      </c>
      <c r="DE787" s="2">
        <v>2</v>
      </c>
      <c r="DG787" s="2">
        <v>2</v>
      </c>
      <c r="DI787" s="2">
        <v>4</v>
      </c>
      <c r="DJ787" s="2">
        <v>6</v>
      </c>
      <c r="DP787" s="17">
        <v>2</v>
      </c>
      <c r="DR787" s="2">
        <v>4</v>
      </c>
      <c r="DU787" s="2">
        <v>3</v>
      </c>
      <c r="DV787" s="2">
        <v>4</v>
      </c>
      <c r="DW787" s="2">
        <v>2</v>
      </c>
      <c r="DX787" s="2">
        <v>4</v>
      </c>
      <c r="DY787" s="2">
        <v>4</v>
      </c>
      <c r="DZ787" s="2">
        <v>1</v>
      </c>
      <c r="EA787" s="2">
        <v>3</v>
      </c>
      <c r="EB787" s="2">
        <v>4</v>
      </c>
      <c r="ED787" s="2">
        <v>2</v>
      </c>
      <c r="EF787" s="2">
        <v>3</v>
      </c>
      <c r="EG787" s="2">
        <v>2</v>
      </c>
      <c r="EJ787" s="2">
        <v>2</v>
      </c>
      <c r="EL787" s="17">
        <v>4</v>
      </c>
      <c r="EM787" s="2">
        <v>2</v>
      </c>
      <c r="EO787" s="2">
        <v>1</v>
      </c>
      <c r="EP787" s="2">
        <v>3</v>
      </c>
      <c r="EQ787" s="2">
        <v>1</v>
      </c>
      <c r="ES787" s="2">
        <v>1</v>
      </c>
      <c r="ET787" s="2">
        <v>1</v>
      </c>
      <c r="FA787" s="2">
        <v>9</v>
      </c>
      <c r="FD787" s="2">
        <v>5</v>
      </c>
      <c r="FE787" s="2">
        <v>3</v>
      </c>
      <c r="FF787" s="2">
        <v>1</v>
      </c>
      <c r="FG787" s="2">
        <v>3</v>
      </c>
      <c r="FI787" s="2">
        <v>2</v>
      </c>
      <c r="FJ787" s="2">
        <v>4</v>
      </c>
      <c r="FK787" s="25">
        <v>2</v>
      </c>
      <c r="FL787" s="25"/>
    </row>
    <row r="788" spans="1:168">
      <c r="A788" s="19">
        <v>1189</v>
      </c>
      <c r="B788" s="17">
        <v>5</v>
      </c>
      <c r="C788" s="2">
        <v>1</v>
      </c>
      <c r="G788" s="18"/>
      <c r="H788" s="17">
        <v>3</v>
      </c>
      <c r="I788" s="2">
        <v>1</v>
      </c>
      <c r="J788" s="2">
        <v>1</v>
      </c>
      <c r="K788" s="2">
        <v>4</v>
      </c>
      <c r="L788" s="2">
        <v>1</v>
      </c>
      <c r="M788" s="2">
        <v>1</v>
      </c>
      <c r="N788" s="2">
        <v>1</v>
      </c>
      <c r="O788" s="2">
        <v>2</v>
      </c>
      <c r="P788" s="2">
        <v>1</v>
      </c>
      <c r="Q788" s="2">
        <v>1</v>
      </c>
      <c r="R788" s="2">
        <v>4</v>
      </c>
      <c r="S788" s="25">
        <v>4</v>
      </c>
      <c r="T788" s="17">
        <v>2</v>
      </c>
      <c r="U788" s="2">
        <v>1</v>
      </c>
      <c r="Y788" s="2">
        <v>2</v>
      </c>
      <c r="Z788" s="2">
        <v>5</v>
      </c>
      <c r="AA788" s="2">
        <v>14</v>
      </c>
      <c r="AC788" s="2">
        <v>2</v>
      </c>
      <c r="AD788" s="2">
        <v>4</v>
      </c>
      <c r="AE788" s="2">
        <v>17</v>
      </c>
      <c r="AF788" s="18"/>
      <c r="AG788" s="17">
        <v>1</v>
      </c>
      <c r="AH788" s="2">
        <v>1</v>
      </c>
      <c r="AI788" s="2">
        <v>2</v>
      </c>
      <c r="AJ788" s="2">
        <v>3</v>
      </c>
      <c r="AO788" s="18"/>
      <c r="AP788" s="17">
        <v>3</v>
      </c>
      <c r="AU788" s="2">
        <v>1</v>
      </c>
      <c r="AW788" s="2">
        <v>1</v>
      </c>
      <c r="AY788" s="2">
        <v>1</v>
      </c>
      <c r="BA788" s="2">
        <v>1</v>
      </c>
      <c r="BC788" s="2">
        <v>1</v>
      </c>
      <c r="BE788" s="2">
        <v>2</v>
      </c>
      <c r="BG788" s="2">
        <v>2</v>
      </c>
      <c r="BI788" s="2">
        <v>2</v>
      </c>
      <c r="BK788" s="2">
        <v>2</v>
      </c>
      <c r="BM788" s="2">
        <v>1</v>
      </c>
      <c r="BO788" s="2">
        <v>1</v>
      </c>
      <c r="BQ788" s="2">
        <v>1</v>
      </c>
      <c r="BS788" s="2">
        <v>2</v>
      </c>
      <c r="BU788" s="2">
        <v>2</v>
      </c>
      <c r="BW788" s="2">
        <v>2</v>
      </c>
      <c r="BY788" s="2">
        <v>2</v>
      </c>
      <c r="CA788" s="2">
        <v>2</v>
      </c>
      <c r="CC788" s="2">
        <v>2</v>
      </c>
      <c r="CE788" s="2">
        <v>2</v>
      </c>
      <c r="CG788" s="2">
        <v>2</v>
      </c>
      <c r="CI788" s="2">
        <v>2</v>
      </c>
      <c r="CK788" s="2">
        <v>1</v>
      </c>
      <c r="CM788" s="2">
        <v>1</v>
      </c>
      <c r="CO788" s="2">
        <v>2</v>
      </c>
      <c r="CQ788" s="2">
        <v>2</v>
      </c>
      <c r="CS788" s="2">
        <v>1</v>
      </c>
      <c r="CU788" s="2">
        <v>2</v>
      </c>
      <c r="CW788" s="2">
        <v>2</v>
      </c>
      <c r="CY788" s="2">
        <v>3</v>
      </c>
      <c r="DA788" s="2">
        <v>2</v>
      </c>
      <c r="DC788" s="2">
        <v>2</v>
      </c>
      <c r="DE788" s="2">
        <v>2</v>
      </c>
      <c r="DG788" s="2">
        <v>2</v>
      </c>
      <c r="DI788" s="2">
        <v>6</v>
      </c>
      <c r="DP788" s="17">
        <v>5</v>
      </c>
      <c r="DR788" s="2">
        <v>4</v>
      </c>
      <c r="DU788" s="2">
        <v>2</v>
      </c>
      <c r="DV788" s="2">
        <v>2</v>
      </c>
      <c r="DW788" s="2">
        <v>1</v>
      </c>
      <c r="DX788" s="2">
        <v>4</v>
      </c>
      <c r="DY788" s="2">
        <v>1</v>
      </c>
      <c r="DZ788" s="2">
        <v>4</v>
      </c>
      <c r="EA788" s="2">
        <v>4</v>
      </c>
      <c r="EB788" s="2">
        <v>2</v>
      </c>
      <c r="EF788" s="2">
        <v>2</v>
      </c>
      <c r="EH788" s="2">
        <v>2</v>
      </c>
      <c r="EI788" s="2">
        <v>2</v>
      </c>
      <c r="EL788" s="17">
        <v>4</v>
      </c>
      <c r="EM788" s="2">
        <v>2</v>
      </c>
      <c r="EO788" s="2">
        <v>1</v>
      </c>
      <c r="EP788" s="2">
        <v>6</v>
      </c>
      <c r="EQ788" s="2">
        <v>2</v>
      </c>
      <c r="ES788" s="2">
        <v>1</v>
      </c>
      <c r="ET788" s="2">
        <v>2</v>
      </c>
      <c r="EU788" s="2">
        <v>3</v>
      </c>
      <c r="EY788" s="2">
        <v>3</v>
      </c>
      <c r="EZ788" s="2">
        <v>2</v>
      </c>
      <c r="FA788" s="2">
        <v>1</v>
      </c>
      <c r="FI788" s="2">
        <v>2</v>
      </c>
      <c r="FJ788" s="2">
        <v>4</v>
      </c>
      <c r="FK788" s="25">
        <v>2</v>
      </c>
      <c r="FL788" s="25"/>
    </row>
    <row r="789" spans="1:168">
      <c r="A789" s="19">
        <v>1190</v>
      </c>
      <c r="B789" s="17">
        <v>4</v>
      </c>
      <c r="C789" s="2">
        <v>2</v>
      </c>
      <c r="G789" s="18"/>
      <c r="H789" s="17">
        <v>2</v>
      </c>
      <c r="I789" s="2">
        <v>1</v>
      </c>
      <c r="J789" s="2">
        <v>3</v>
      </c>
      <c r="K789" s="2">
        <v>3</v>
      </c>
      <c r="L789" s="2">
        <v>3</v>
      </c>
      <c r="M789" s="2">
        <v>3</v>
      </c>
      <c r="N789" s="2">
        <v>4</v>
      </c>
      <c r="O789" s="2">
        <v>4</v>
      </c>
      <c r="P789" s="2">
        <v>2</v>
      </c>
      <c r="Q789" s="2">
        <v>2</v>
      </c>
      <c r="R789" s="2">
        <v>2</v>
      </c>
      <c r="S789" s="25">
        <v>3</v>
      </c>
      <c r="T789" s="17">
        <v>3</v>
      </c>
      <c r="W789" s="2">
        <v>3</v>
      </c>
      <c r="Y789" s="2">
        <v>1</v>
      </c>
      <c r="Z789" s="2">
        <v>6</v>
      </c>
      <c r="AC789" s="2">
        <v>9</v>
      </c>
      <c r="AD789" s="2">
        <v>15</v>
      </c>
      <c r="AE789" s="2">
        <v>22</v>
      </c>
      <c r="AF789" s="18"/>
      <c r="AG789" s="17">
        <v>1</v>
      </c>
      <c r="AH789" s="2">
        <v>1</v>
      </c>
      <c r="AO789" s="18"/>
      <c r="AP789" s="17">
        <v>3</v>
      </c>
      <c r="AU789" s="2">
        <v>1</v>
      </c>
      <c r="AW789" s="2">
        <v>1</v>
      </c>
      <c r="AY789" s="2">
        <v>1</v>
      </c>
      <c r="BA789" s="2">
        <v>1</v>
      </c>
      <c r="BC789" s="2">
        <v>1</v>
      </c>
      <c r="BE789" s="2">
        <v>1</v>
      </c>
      <c r="BG789" s="2">
        <v>1</v>
      </c>
      <c r="BI789" s="2">
        <v>1</v>
      </c>
      <c r="BK789" s="2">
        <v>1</v>
      </c>
      <c r="BM789" s="2">
        <v>1</v>
      </c>
      <c r="BO789" s="2">
        <v>1</v>
      </c>
      <c r="BQ789" s="2">
        <v>1</v>
      </c>
      <c r="BS789" s="2">
        <v>2</v>
      </c>
      <c r="BU789" s="2">
        <v>2</v>
      </c>
      <c r="BW789" s="2">
        <v>2</v>
      </c>
      <c r="BY789" s="2">
        <v>1</v>
      </c>
      <c r="CA789" s="2">
        <v>1</v>
      </c>
      <c r="CC789" s="2">
        <v>1</v>
      </c>
      <c r="CE789" s="2">
        <v>1</v>
      </c>
      <c r="CG789" s="2">
        <v>1</v>
      </c>
      <c r="CI789" s="2">
        <v>1</v>
      </c>
      <c r="CK789" s="2">
        <v>1</v>
      </c>
      <c r="CM789" s="2">
        <v>1</v>
      </c>
      <c r="CO789" s="2">
        <v>2</v>
      </c>
      <c r="CQ789" s="2">
        <v>2</v>
      </c>
      <c r="CS789" s="2">
        <v>2</v>
      </c>
      <c r="CU789" s="2">
        <v>2</v>
      </c>
      <c r="CW789" s="2">
        <v>2</v>
      </c>
      <c r="CY789" s="2">
        <v>1</v>
      </c>
      <c r="DA789" s="2">
        <v>1</v>
      </c>
      <c r="DC789" s="2">
        <v>1</v>
      </c>
      <c r="DE789" s="2">
        <v>2</v>
      </c>
      <c r="DG789" s="2">
        <v>2</v>
      </c>
      <c r="DI789" s="2">
        <v>4</v>
      </c>
      <c r="DJ789" s="2">
        <v>6</v>
      </c>
      <c r="DP789" s="17">
        <v>1</v>
      </c>
      <c r="DR789" s="2">
        <v>3</v>
      </c>
      <c r="DS789" s="2">
        <v>4</v>
      </c>
      <c r="DU789" s="2">
        <v>3</v>
      </c>
      <c r="DV789" s="2">
        <v>3</v>
      </c>
      <c r="DW789" s="2">
        <v>2</v>
      </c>
      <c r="DX789" s="2">
        <v>3</v>
      </c>
      <c r="DY789" s="2">
        <v>2</v>
      </c>
      <c r="DZ789" s="2">
        <v>2</v>
      </c>
      <c r="EA789" s="2">
        <v>1</v>
      </c>
      <c r="EB789" s="2">
        <v>3</v>
      </c>
      <c r="EL789" s="17">
        <v>4</v>
      </c>
      <c r="EM789" s="2">
        <v>99</v>
      </c>
      <c r="EO789" s="2">
        <v>1</v>
      </c>
      <c r="EP789" s="2">
        <v>99</v>
      </c>
      <c r="EQ789" s="2">
        <v>2</v>
      </c>
      <c r="ES789" s="2">
        <v>2</v>
      </c>
      <c r="ET789" s="2">
        <v>4</v>
      </c>
      <c r="EY789" s="2">
        <v>99</v>
      </c>
      <c r="FA789" s="2">
        <v>8</v>
      </c>
      <c r="FD789" s="2">
        <v>5</v>
      </c>
      <c r="FE789" s="2">
        <v>99</v>
      </c>
      <c r="FF789" s="2">
        <v>2</v>
      </c>
      <c r="FG789" s="2">
        <v>3</v>
      </c>
      <c r="FI789" s="2">
        <v>4</v>
      </c>
      <c r="FJ789" s="2">
        <v>99</v>
      </c>
      <c r="FK789" s="25">
        <v>2</v>
      </c>
      <c r="FL789" s="25"/>
    </row>
    <row r="790" spans="1:168">
      <c r="A790" s="19">
        <v>1191</v>
      </c>
      <c r="B790" s="17">
        <v>7</v>
      </c>
      <c r="C790" s="2">
        <v>1</v>
      </c>
      <c r="G790" s="18"/>
      <c r="H790" s="17">
        <v>3</v>
      </c>
      <c r="I790" s="2">
        <v>1</v>
      </c>
      <c r="J790" s="2">
        <v>4</v>
      </c>
      <c r="K790" s="2">
        <v>4</v>
      </c>
      <c r="L790" s="2">
        <v>1</v>
      </c>
      <c r="M790" s="2">
        <v>1</v>
      </c>
      <c r="N790" s="2">
        <v>1</v>
      </c>
      <c r="O790" s="2">
        <v>4</v>
      </c>
      <c r="P790" s="2">
        <v>4</v>
      </c>
      <c r="Q790" s="2">
        <v>99</v>
      </c>
      <c r="R790" s="2">
        <v>2</v>
      </c>
      <c r="S790" s="25">
        <v>2</v>
      </c>
      <c r="T790" s="17">
        <v>1</v>
      </c>
      <c r="U790" s="2">
        <v>1</v>
      </c>
      <c r="Y790" s="2">
        <v>5</v>
      </c>
      <c r="Z790" s="2">
        <v>6</v>
      </c>
      <c r="AC790" s="2">
        <v>2</v>
      </c>
      <c r="AD790" s="2">
        <v>21</v>
      </c>
      <c r="AE790" s="2">
        <v>34</v>
      </c>
      <c r="AF790" s="18" t="s">
        <v>800</v>
      </c>
      <c r="AG790" s="17">
        <v>1</v>
      </c>
      <c r="AH790" s="2">
        <v>1</v>
      </c>
      <c r="AI790" s="2">
        <v>5</v>
      </c>
      <c r="AJ790" s="2">
        <v>9</v>
      </c>
      <c r="AK790" s="1" t="s">
        <v>801</v>
      </c>
      <c r="AO790" s="18"/>
      <c r="AP790" s="17">
        <v>1</v>
      </c>
      <c r="AQ790" s="2">
        <v>2</v>
      </c>
      <c r="AR790" s="2">
        <v>3</v>
      </c>
      <c r="AT790" s="2" t="s">
        <v>802</v>
      </c>
      <c r="AU790" s="2">
        <v>1</v>
      </c>
      <c r="AW790" s="2">
        <v>1</v>
      </c>
      <c r="AY790" s="2">
        <v>1</v>
      </c>
      <c r="BA790" s="2">
        <v>1</v>
      </c>
      <c r="BC790" s="2">
        <v>1</v>
      </c>
      <c r="BE790" s="2">
        <v>1</v>
      </c>
      <c r="BG790" s="2">
        <v>99</v>
      </c>
      <c r="BI790" s="2">
        <v>1</v>
      </c>
      <c r="BK790" s="2">
        <v>1</v>
      </c>
      <c r="BM790" s="2">
        <v>1</v>
      </c>
      <c r="BO790" s="2">
        <v>1</v>
      </c>
      <c r="BQ790" s="2">
        <v>1</v>
      </c>
      <c r="BS790" s="2">
        <v>1</v>
      </c>
      <c r="BU790" s="2">
        <v>1</v>
      </c>
      <c r="BW790" s="2">
        <v>1</v>
      </c>
      <c r="BY790" s="2">
        <v>1</v>
      </c>
      <c r="CA790" s="2">
        <v>1</v>
      </c>
      <c r="CC790" s="2">
        <v>1</v>
      </c>
      <c r="CE790" s="2">
        <v>1</v>
      </c>
      <c r="CG790" s="2">
        <v>2</v>
      </c>
      <c r="CI790" s="2">
        <v>1</v>
      </c>
      <c r="CK790" s="2">
        <v>2</v>
      </c>
      <c r="CM790" s="2">
        <v>2</v>
      </c>
      <c r="CO790" s="2">
        <v>3</v>
      </c>
      <c r="CQ790" s="2">
        <v>3</v>
      </c>
      <c r="CS790" s="2">
        <v>2</v>
      </c>
      <c r="CU790" s="2">
        <v>4</v>
      </c>
      <c r="CW790" s="2">
        <v>4</v>
      </c>
      <c r="CY790" s="2">
        <v>4</v>
      </c>
      <c r="DA790" s="2">
        <v>2</v>
      </c>
      <c r="DC790" s="2">
        <v>3</v>
      </c>
      <c r="DE790" s="2">
        <v>99</v>
      </c>
      <c r="DG790" s="2">
        <v>2</v>
      </c>
      <c r="DI790" s="2">
        <v>2</v>
      </c>
      <c r="DP790" s="17">
        <v>1</v>
      </c>
      <c r="DR790" s="2">
        <v>1</v>
      </c>
      <c r="DS790" s="2">
        <v>3</v>
      </c>
      <c r="DU790" s="2">
        <v>3</v>
      </c>
      <c r="DV790" s="2">
        <v>3</v>
      </c>
      <c r="DW790" s="2">
        <v>3</v>
      </c>
      <c r="DX790" s="2">
        <v>4</v>
      </c>
      <c r="DY790" s="2">
        <v>4</v>
      </c>
      <c r="DZ790" s="2">
        <v>4</v>
      </c>
      <c r="EA790" s="2">
        <v>1</v>
      </c>
      <c r="EB790" s="2">
        <v>4</v>
      </c>
      <c r="EF790" s="2">
        <v>1</v>
      </c>
      <c r="EG790" s="2">
        <v>1</v>
      </c>
      <c r="EH790" s="2">
        <v>1</v>
      </c>
      <c r="EJ790" s="2">
        <v>1</v>
      </c>
      <c r="EL790" s="17">
        <v>4</v>
      </c>
      <c r="EM790" s="2">
        <v>2</v>
      </c>
      <c r="EO790" s="2">
        <v>1</v>
      </c>
      <c r="EP790" s="2">
        <v>12</v>
      </c>
      <c r="EQ790" s="2">
        <v>6</v>
      </c>
      <c r="ER790" s="1" t="s">
        <v>803</v>
      </c>
      <c r="ET790" s="2">
        <v>1</v>
      </c>
      <c r="FA790" s="2">
        <v>8</v>
      </c>
      <c r="FD790" s="2">
        <v>5</v>
      </c>
      <c r="FE790" s="2">
        <v>4</v>
      </c>
      <c r="FF790" s="2">
        <v>2</v>
      </c>
      <c r="FG790" s="2">
        <v>3</v>
      </c>
      <c r="FI790" s="2">
        <v>3</v>
      </c>
      <c r="FJ790" s="2">
        <v>1</v>
      </c>
      <c r="FK790" s="25">
        <v>2</v>
      </c>
      <c r="FL790" s="25"/>
    </row>
    <row r="791" spans="1:168">
      <c r="A791" s="19">
        <v>1192</v>
      </c>
      <c r="B791" s="17">
        <v>6</v>
      </c>
      <c r="C791" s="2">
        <v>2</v>
      </c>
      <c r="G791" s="18"/>
      <c r="H791" s="17">
        <v>3</v>
      </c>
      <c r="I791" s="2">
        <v>3</v>
      </c>
      <c r="J791" s="2">
        <v>3</v>
      </c>
      <c r="K791" s="2">
        <v>3</v>
      </c>
      <c r="L791" s="2">
        <v>3</v>
      </c>
      <c r="M791" s="2">
        <v>1</v>
      </c>
      <c r="N791" s="2">
        <v>4</v>
      </c>
      <c r="O791" s="2">
        <v>4</v>
      </c>
      <c r="P791" s="2">
        <v>1</v>
      </c>
      <c r="Q791" s="2">
        <v>1</v>
      </c>
      <c r="R791" s="2">
        <v>4</v>
      </c>
      <c r="S791" s="25">
        <v>4</v>
      </c>
      <c r="T791" s="17">
        <v>5</v>
      </c>
      <c r="Y791" s="2">
        <v>4</v>
      </c>
      <c r="Z791" s="2">
        <v>8</v>
      </c>
      <c r="AC791" s="2">
        <v>4</v>
      </c>
      <c r="AD791" s="2">
        <v>8</v>
      </c>
      <c r="AE791" s="2">
        <v>34</v>
      </c>
      <c r="AF791" s="18" t="s">
        <v>804</v>
      </c>
      <c r="AG791" s="17">
        <v>2</v>
      </c>
      <c r="AL791" s="2">
        <v>10</v>
      </c>
      <c r="AO791" s="18" t="s">
        <v>805</v>
      </c>
      <c r="AP791" s="17">
        <v>1</v>
      </c>
      <c r="AQ791" s="2">
        <v>2</v>
      </c>
      <c r="AR791" s="2">
        <v>3</v>
      </c>
      <c r="AU791" s="2">
        <v>2</v>
      </c>
      <c r="AW791" s="2">
        <v>2</v>
      </c>
      <c r="AY791" s="2">
        <v>1</v>
      </c>
      <c r="BA791" s="2">
        <v>1</v>
      </c>
      <c r="BC791" s="2">
        <v>1</v>
      </c>
      <c r="BE791" s="2">
        <v>1</v>
      </c>
      <c r="BG791" s="2">
        <v>2</v>
      </c>
      <c r="BI791" s="2">
        <v>2</v>
      </c>
      <c r="BK791" s="2">
        <v>1</v>
      </c>
      <c r="BM791" s="2">
        <v>1</v>
      </c>
      <c r="BO791" s="2">
        <v>1</v>
      </c>
      <c r="BQ791" s="2">
        <v>2</v>
      </c>
      <c r="BS791" s="2">
        <v>2</v>
      </c>
      <c r="BU791" s="2">
        <v>5</v>
      </c>
      <c r="BV791" s="1" t="s">
        <v>806</v>
      </c>
      <c r="BW791" s="2">
        <v>2</v>
      </c>
      <c r="BY791" s="2">
        <v>2</v>
      </c>
      <c r="CA791" s="2">
        <v>1</v>
      </c>
      <c r="CC791" s="2">
        <v>1</v>
      </c>
      <c r="CE791" s="2">
        <v>1</v>
      </c>
      <c r="CG791" s="2">
        <v>2</v>
      </c>
      <c r="CI791" s="2">
        <v>1</v>
      </c>
      <c r="CK791" s="2">
        <v>1</v>
      </c>
      <c r="CM791" s="2">
        <v>2</v>
      </c>
      <c r="CO791" s="2">
        <v>2</v>
      </c>
      <c r="CQ791" s="2">
        <v>2</v>
      </c>
      <c r="CS791" s="2">
        <v>1</v>
      </c>
      <c r="CU791" s="2">
        <v>5</v>
      </c>
      <c r="CV791" s="1" t="s">
        <v>807</v>
      </c>
      <c r="CW791" s="2">
        <v>2</v>
      </c>
      <c r="CY791" s="2">
        <v>2</v>
      </c>
      <c r="DA791" s="2">
        <v>1</v>
      </c>
      <c r="DC791" s="2">
        <v>3</v>
      </c>
      <c r="DE791" s="2">
        <v>2</v>
      </c>
      <c r="DG791" s="2">
        <v>5</v>
      </c>
      <c r="DH791" s="1" t="s">
        <v>806</v>
      </c>
      <c r="DI791" s="2">
        <v>6</v>
      </c>
      <c r="DP791" s="17">
        <v>5</v>
      </c>
      <c r="DR791" s="2">
        <v>1</v>
      </c>
      <c r="DS791" s="2">
        <v>4</v>
      </c>
      <c r="DU791" s="2">
        <v>3</v>
      </c>
      <c r="DV791" s="2">
        <v>3</v>
      </c>
      <c r="DW791" s="2">
        <v>3</v>
      </c>
      <c r="DX791" s="2">
        <v>3</v>
      </c>
      <c r="DY791" s="2">
        <v>4</v>
      </c>
      <c r="DZ791" s="2">
        <v>1</v>
      </c>
      <c r="EA791" s="2">
        <v>3</v>
      </c>
      <c r="EB791" s="2">
        <v>1</v>
      </c>
      <c r="EG791" s="2">
        <v>2</v>
      </c>
      <c r="EL791" s="17">
        <v>4</v>
      </c>
      <c r="EM791" s="2">
        <v>3</v>
      </c>
      <c r="EN791" s="1" t="s">
        <v>808</v>
      </c>
      <c r="EO791" s="2">
        <v>1</v>
      </c>
      <c r="EP791" s="2">
        <v>2</v>
      </c>
      <c r="EQ791" s="2">
        <v>2</v>
      </c>
      <c r="ES791" s="2">
        <v>1</v>
      </c>
      <c r="ET791" s="2">
        <v>4</v>
      </c>
      <c r="EU791" s="2">
        <v>7</v>
      </c>
      <c r="EY791" s="2">
        <v>3</v>
      </c>
      <c r="FA791" s="2">
        <v>6</v>
      </c>
      <c r="FD791" s="2">
        <v>14</v>
      </c>
      <c r="FE791" s="2">
        <v>8</v>
      </c>
      <c r="FF791" s="2">
        <v>2</v>
      </c>
      <c r="FG791" s="2">
        <v>3</v>
      </c>
      <c r="FI791" s="2">
        <v>3</v>
      </c>
      <c r="FJ791" s="2">
        <v>3</v>
      </c>
      <c r="FK791" s="25">
        <v>2</v>
      </c>
      <c r="FL791" s="25"/>
    </row>
    <row r="792" spans="1:168">
      <c r="A792" s="19">
        <v>1193</v>
      </c>
      <c r="B792" s="17">
        <v>7</v>
      </c>
      <c r="C792" s="2">
        <v>1</v>
      </c>
      <c r="G792" s="18"/>
      <c r="H792" s="17">
        <v>1</v>
      </c>
      <c r="I792" s="2">
        <v>1</v>
      </c>
      <c r="J792" s="2">
        <v>4</v>
      </c>
      <c r="K792" s="2">
        <v>3</v>
      </c>
      <c r="L792" s="2">
        <v>4</v>
      </c>
      <c r="M792" s="2">
        <v>1</v>
      </c>
      <c r="N792" s="2">
        <v>1</v>
      </c>
      <c r="O792" s="2">
        <v>4</v>
      </c>
      <c r="P792" s="2">
        <v>4</v>
      </c>
      <c r="Q792" s="2">
        <v>4</v>
      </c>
      <c r="R792" s="2">
        <v>3</v>
      </c>
      <c r="S792" s="25">
        <v>3</v>
      </c>
      <c r="T792" s="17">
        <v>2</v>
      </c>
      <c r="U792" s="2">
        <v>2</v>
      </c>
      <c r="Y792" s="2">
        <v>1</v>
      </c>
      <c r="Z792" s="2">
        <v>5</v>
      </c>
      <c r="AA792" s="2">
        <v>8</v>
      </c>
      <c r="AC792" s="2">
        <v>9</v>
      </c>
      <c r="AD792" s="2">
        <v>17</v>
      </c>
      <c r="AE792" s="2">
        <v>34</v>
      </c>
      <c r="AF792" s="18" t="s">
        <v>809</v>
      </c>
      <c r="AG792" s="17">
        <v>1</v>
      </c>
      <c r="AH792" s="2">
        <v>2</v>
      </c>
      <c r="AO792" s="18"/>
      <c r="AP792" s="17">
        <v>2</v>
      </c>
      <c r="AU792" s="2">
        <v>1</v>
      </c>
      <c r="AW792" s="2">
        <v>1</v>
      </c>
      <c r="AY792" s="2">
        <v>1</v>
      </c>
      <c r="BA792" s="2">
        <v>4</v>
      </c>
      <c r="BC792" s="2">
        <v>4</v>
      </c>
      <c r="BE792" s="2">
        <v>1</v>
      </c>
      <c r="BG792" s="2">
        <v>4</v>
      </c>
      <c r="BI792" s="2">
        <v>4</v>
      </c>
      <c r="BK792" s="2">
        <v>4</v>
      </c>
      <c r="BM792" s="2">
        <v>1</v>
      </c>
      <c r="BO792" s="2">
        <v>1</v>
      </c>
      <c r="BQ792" s="2">
        <v>1</v>
      </c>
      <c r="BS792" s="2">
        <v>3</v>
      </c>
      <c r="BU792" s="2">
        <v>3</v>
      </c>
      <c r="BW792" s="2">
        <v>3</v>
      </c>
      <c r="BY792" s="2">
        <v>2</v>
      </c>
      <c r="CA792" s="2">
        <v>2</v>
      </c>
      <c r="CC792" s="2">
        <v>2</v>
      </c>
      <c r="CE792" s="2">
        <v>1</v>
      </c>
      <c r="CG792" s="2">
        <v>1</v>
      </c>
      <c r="CI792" s="2">
        <v>2</v>
      </c>
      <c r="CK792" s="2">
        <v>3</v>
      </c>
      <c r="CM792" s="2">
        <v>3</v>
      </c>
      <c r="CO792" s="2">
        <v>2</v>
      </c>
      <c r="CQ792" s="2">
        <v>2</v>
      </c>
      <c r="CS792" s="2">
        <v>2</v>
      </c>
      <c r="CU792" s="2">
        <v>5</v>
      </c>
      <c r="CV792" s="1" t="s">
        <v>810</v>
      </c>
      <c r="CW792" s="2">
        <v>3</v>
      </c>
      <c r="CY792" s="2">
        <v>1</v>
      </c>
      <c r="DA792" s="2">
        <v>1</v>
      </c>
      <c r="DC792" s="2">
        <v>3</v>
      </c>
      <c r="DE792" s="2">
        <v>2</v>
      </c>
      <c r="DG792" s="2">
        <v>2</v>
      </c>
      <c r="DI792" s="2">
        <v>4</v>
      </c>
      <c r="DP792" s="17">
        <v>2</v>
      </c>
      <c r="DR792" s="2">
        <v>3</v>
      </c>
      <c r="DS792" s="2">
        <v>5</v>
      </c>
      <c r="DU792" s="2">
        <v>2</v>
      </c>
      <c r="DV792" s="2">
        <v>4</v>
      </c>
      <c r="DW792" s="2">
        <v>2</v>
      </c>
      <c r="DX792" s="2">
        <v>2</v>
      </c>
      <c r="DY792" s="2">
        <v>4</v>
      </c>
      <c r="DZ792" s="2">
        <v>2</v>
      </c>
      <c r="EA792" s="2">
        <v>2</v>
      </c>
      <c r="EB792" s="2">
        <v>3</v>
      </c>
      <c r="ED792" s="2">
        <v>3</v>
      </c>
      <c r="EG792" s="2">
        <v>2</v>
      </c>
      <c r="EL792" s="17">
        <v>3</v>
      </c>
      <c r="EM792" s="2">
        <v>2</v>
      </c>
      <c r="EO792" s="2">
        <v>1</v>
      </c>
      <c r="EP792" s="2">
        <v>9</v>
      </c>
      <c r="EQ792" s="2">
        <v>5</v>
      </c>
      <c r="ET792" s="2">
        <v>1</v>
      </c>
      <c r="FA792" s="2">
        <v>1</v>
      </c>
      <c r="FI792" s="2">
        <v>2</v>
      </c>
      <c r="FJ792" s="2">
        <v>1</v>
      </c>
      <c r="FK792" s="25">
        <v>2</v>
      </c>
      <c r="FL792" s="25"/>
    </row>
    <row r="793" spans="1:168">
      <c r="A793" s="19">
        <v>1194</v>
      </c>
      <c r="B793" s="17">
        <v>2</v>
      </c>
      <c r="C793" s="2">
        <v>2</v>
      </c>
      <c r="G793" s="18"/>
      <c r="H793" s="17">
        <v>3</v>
      </c>
      <c r="I793" s="2">
        <v>1</v>
      </c>
      <c r="J793" s="2">
        <v>4</v>
      </c>
      <c r="K793" s="2">
        <v>4</v>
      </c>
      <c r="L793" s="2">
        <v>4</v>
      </c>
      <c r="M793" s="2">
        <v>4</v>
      </c>
      <c r="N793" s="2">
        <v>4</v>
      </c>
      <c r="O793" s="2">
        <v>4</v>
      </c>
      <c r="P793" s="2">
        <v>1</v>
      </c>
      <c r="Q793" s="2">
        <v>3</v>
      </c>
      <c r="R793" s="2">
        <v>4</v>
      </c>
      <c r="S793" s="25">
        <v>3</v>
      </c>
      <c r="T793" s="17">
        <v>2</v>
      </c>
      <c r="U793" s="2">
        <v>5</v>
      </c>
      <c r="Y793" s="2">
        <v>7</v>
      </c>
      <c r="Z793" s="2">
        <v>8</v>
      </c>
      <c r="AC793" s="2">
        <v>17</v>
      </c>
      <c r="AD793" s="2">
        <v>20</v>
      </c>
      <c r="AE793" s="2">
        <v>21</v>
      </c>
      <c r="AF793" s="18"/>
      <c r="AG793" s="17">
        <v>2</v>
      </c>
      <c r="AL793" s="2">
        <v>1</v>
      </c>
      <c r="AM793" s="2">
        <v>4</v>
      </c>
      <c r="AN793" s="2">
        <v>8</v>
      </c>
      <c r="AO793" s="18"/>
      <c r="AP793" s="17">
        <v>3</v>
      </c>
      <c r="AU793" s="2">
        <v>3</v>
      </c>
      <c r="AW793" s="2">
        <v>2</v>
      </c>
      <c r="AY793" s="2">
        <v>2</v>
      </c>
      <c r="BA793" s="2">
        <v>2</v>
      </c>
      <c r="BC793" s="2">
        <v>3</v>
      </c>
      <c r="BE793" s="2">
        <v>3</v>
      </c>
      <c r="BG793" s="2">
        <v>3</v>
      </c>
      <c r="BI793" s="2">
        <v>2</v>
      </c>
      <c r="BK793" s="2">
        <v>2</v>
      </c>
      <c r="BM793" s="2">
        <v>2</v>
      </c>
      <c r="BO793" s="2">
        <v>2</v>
      </c>
      <c r="BQ793" s="2">
        <v>1</v>
      </c>
      <c r="BS793" s="2">
        <v>1</v>
      </c>
      <c r="BU793" s="2">
        <v>2</v>
      </c>
      <c r="BW793" s="2">
        <v>2</v>
      </c>
      <c r="BY793" s="2">
        <v>3</v>
      </c>
      <c r="CA793" s="2">
        <v>2</v>
      </c>
      <c r="CC793" s="2">
        <v>1</v>
      </c>
      <c r="CE793" s="2">
        <v>3</v>
      </c>
      <c r="CG793" s="2">
        <v>3</v>
      </c>
      <c r="CI793" s="2">
        <v>3</v>
      </c>
      <c r="CK793" s="2">
        <v>3</v>
      </c>
      <c r="CM793" s="2">
        <v>1</v>
      </c>
      <c r="CO793" s="2">
        <v>3</v>
      </c>
      <c r="CQ793" s="2">
        <v>1</v>
      </c>
      <c r="CS793" s="2">
        <v>3</v>
      </c>
      <c r="CU793" s="2">
        <v>4</v>
      </c>
      <c r="CW793" s="2">
        <v>3</v>
      </c>
      <c r="CY793" s="2">
        <v>3</v>
      </c>
      <c r="DA793" s="2">
        <v>3</v>
      </c>
      <c r="DC793" s="2">
        <v>1</v>
      </c>
      <c r="DE793" s="2">
        <v>2</v>
      </c>
      <c r="DG793" s="2">
        <v>2</v>
      </c>
      <c r="DI793" s="2">
        <v>1</v>
      </c>
      <c r="DP793" s="17">
        <v>2</v>
      </c>
      <c r="DR793" s="2">
        <v>5</v>
      </c>
      <c r="DS793" s="2">
        <v>6</v>
      </c>
      <c r="DU793" s="2">
        <v>1</v>
      </c>
      <c r="DV793" s="2">
        <v>1</v>
      </c>
      <c r="DW793" s="2">
        <v>2</v>
      </c>
      <c r="DX793" s="2">
        <v>4</v>
      </c>
      <c r="DY793" s="2">
        <v>2</v>
      </c>
      <c r="DZ793" s="2">
        <v>4</v>
      </c>
      <c r="EA793" s="2">
        <v>2</v>
      </c>
      <c r="EB793" s="2">
        <v>1</v>
      </c>
      <c r="EF793" s="2">
        <v>3</v>
      </c>
      <c r="EH793" s="2">
        <v>2</v>
      </c>
      <c r="EL793" s="17">
        <v>4</v>
      </c>
      <c r="EM793" s="2">
        <v>1</v>
      </c>
      <c r="EO793" s="2">
        <v>1</v>
      </c>
      <c r="EP793" s="2">
        <v>3</v>
      </c>
      <c r="EQ793" s="2">
        <v>1</v>
      </c>
      <c r="ES793" s="2">
        <v>1</v>
      </c>
      <c r="ET793" s="2">
        <v>1</v>
      </c>
      <c r="FA793" s="2">
        <v>6</v>
      </c>
      <c r="FD793" s="2">
        <v>10</v>
      </c>
      <c r="FE793" s="2">
        <v>3</v>
      </c>
      <c r="FF793" s="2">
        <v>2</v>
      </c>
      <c r="FG793" s="2">
        <v>4</v>
      </c>
      <c r="FH793" s="1" t="s">
        <v>811</v>
      </c>
      <c r="FI793" s="2">
        <v>2</v>
      </c>
      <c r="FJ793" s="2">
        <v>3</v>
      </c>
      <c r="FK793" s="25">
        <v>2</v>
      </c>
      <c r="FL793" s="25"/>
    </row>
    <row r="794" spans="1:168">
      <c r="A794" s="19">
        <v>1195</v>
      </c>
      <c r="B794" s="17">
        <v>4</v>
      </c>
      <c r="C794" s="2">
        <v>2</v>
      </c>
      <c r="G794" s="18"/>
      <c r="H794" s="17">
        <v>4</v>
      </c>
      <c r="I794" s="2">
        <v>4</v>
      </c>
      <c r="J794" s="2">
        <v>4</v>
      </c>
      <c r="K794" s="2">
        <v>4</v>
      </c>
      <c r="L794" s="2">
        <v>4</v>
      </c>
      <c r="M794" s="2">
        <v>1</v>
      </c>
      <c r="N794" s="2">
        <v>4</v>
      </c>
      <c r="O794" s="2">
        <v>3</v>
      </c>
      <c r="P794" s="2">
        <v>4</v>
      </c>
      <c r="Q794" s="2">
        <v>4</v>
      </c>
      <c r="R794" s="2">
        <v>4</v>
      </c>
      <c r="S794" s="25">
        <v>4</v>
      </c>
      <c r="T794" s="17">
        <v>2</v>
      </c>
      <c r="U794" s="2">
        <v>1</v>
      </c>
      <c r="Y794" s="2">
        <v>1</v>
      </c>
      <c r="AC794" s="2">
        <v>8</v>
      </c>
      <c r="AD794" s="2">
        <v>17</v>
      </c>
      <c r="AE794" s="2">
        <v>33</v>
      </c>
      <c r="AF794" s="18"/>
      <c r="AG794" s="17">
        <v>1</v>
      </c>
      <c r="AH794" s="2">
        <v>1</v>
      </c>
      <c r="AI794" s="2">
        <v>3</v>
      </c>
      <c r="AO794" s="18"/>
      <c r="AP794" s="17">
        <v>3</v>
      </c>
      <c r="AU794" s="2">
        <v>2</v>
      </c>
      <c r="AW794" s="2">
        <v>3</v>
      </c>
      <c r="AY794" s="2">
        <v>3</v>
      </c>
      <c r="BA794" s="2">
        <v>1</v>
      </c>
      <c r="BC794" s="2">
        <v>1</v>
      </c>
      <c r="BE794" s="2">
        <v>2</v>
      </c>
      <c r="BG794" s="2">
        <v>2</v>
      </c>
      <c r="BI794" s="2">
        <v>2</v>
      </c>
      <c r="BK794" s="2">
        <v>3</v>
      </c>
      <c r="BM794" s="2">
        <v>1</v>
      </c>
      <c r="BO794" s="2">
        <v>1</v>
      </c>
      <c r="BQ794" s="2">
        <v>1</v>
      </c>
      <c r="BS794" s="2">
        <v>1</v>
      </c>
      <c r="BU794" s="2">
        <v>4</v>
      </c>
      <c r="BW794" s="2">
        <v>4</v>
      </c>
      <c r="BY794" s="2">
        <v>2</v>
      </c>
      <c r="CA794" s="2">
        <v>2</v>
      </c>
      <c r="CC794" s="2">
        <v>2</v>
      </c>
      <c r="CE794" s="2">
        <v>1</v>
      </c>
      <c r="CG794" s="2">
        <v>4</v>
      </c>
      <c r="CI794" s="2">
        <v>4</v>
      </c>
      <c r="CK794" s="2">
        <v>1</v>
      </c>
      <c r="CM794" s="2">
        <v>1</v>
      </c>
      <c r="CO794" s="2">
        <v>1</v>
      </c>
      <c r="CQ794" s="2">
        <v>2</v>
      </c>
      <c r="CS794" s="2">
        <v>2</v>
      </c>
      <c r="CU794" s="2">
        <v>4</v>
      </c>
      <c r="CW794" s="2">
        <v>4</v>
      </c>
      <c r="CY794" s="2">
        <v>1</v>
      </c>
      <c r="DA794" s="2">
        <v>1</v>
      </c>
      <c r="DC794" s="2">
        <v>2</v>
      </c>
      <c r="DE794" s="2">
        <v>1</v>
      </c>
      <c r="DG794" s="2">
        <v>2</v>
      </c>
      <c r="DI794" s="2">
        <v>1</v>
      </c>
      <c r="DJ794" s="2">
        <v>6</v>
      </c>
      <c r="DP794" s="17">
        <v>1</v>
      </c>
      <c r="DR794" s="2">
        <v>1</v>
      </c>
      <c r="DS794" s="2">
        <v>4</v>
      </c>
      <c r="DU794" s="2">
        <v>2</v>
      </c>
      <c r="DV794" s="2">
        <v>2</v>
      </c>
      <c r="DW794" s="2">
        <v>2</v>
      </c>
      <c r="DX794" s="2">
        <v>2</v>
      </c>
      <c r="DY794" s="2">
        <v>3</v>
      </c>
      <c r="DZ794" s="2">
        <v>2</v>
      </c>
      <c r="EA794" s="2">
        <v>2</v>
      </c>
      <c r="EB794" s="2">
        <v>3</v>
      </c>
      <c r="EL794" s="17">
        <v>3</v>
      </c>
      <c r="EM794" s="2">
        <v>1</v>
      </c>
      <c r="EO794" s="2">
        <v>1</v>
      </c>
      <c r="EP794" s="2">
        <v>5</v>
      </c>
      <c r="EQ794" s="2">
        <v>1</v>
      </c>
      <c r="ES794" s="2">
        <v>2</v>
      </c>
      <c r="ET794" s="2">
        <v>2</v>
      </c>
      <c r="EU794" s="2">
        <v>3</v>
      </c>
      <c r="EY794" s="2">
        <v>3</v>
      </c>
      <c r="EZ794" s="2">
        <v>2</v>
      </c>
      <c r="FA794" s="2">
        <v>9</v>
      </c>
      <c r="FD794" s="2">
        <v>9</v>
      </c>
      <c r="FE794" s="2">
        <v>2</v>
      </c>
      <c r="FF794" s="2">
        <v>2</v>
      </c>
      <c r="FG794" s="2">
        <v>3</v>
      </c>
      <c r="FI794" s="2">
        <v>1</v>
      </c>
      <c r="FJ794" s="2">
        <v>5</v>
      </c>
      <c r="FK794" s="25">
        <v>2</v>
      </c>
      <c r="FL794" s="25"/>
    </row>
    <row r="795" spans="1:168">
      <c r="A795" s="19">
        <v>1196</v>
      </c>
      <c r="B795" s="17">
        <v>7</v>
      </c>
      <c r="C795" s="2">
        <v>2</v>
      </c>
      <c r="G795" s="18"/>
      <c r="H795" s="17">
        <v>4</v>
      </c>
      <c r="I795" s="2">
        <v>1</v>
      </c>
      <c r="J795" s="2">
        <v>4</v>
      </c>
      <c r="K795" s="2">
        <v>4</v>
      </c>
      <c r="L795" s="2">
        <v>4</v>
      </c>
      <c r="M795" s="2">
        <v>2</v>
      </c>
      <c r="N795" s="2">
        <v>1</v>
      </c>
      <c r="O795" s="2">
        <v>4</v>
      </c>
      <c r="P795" s="2">
        <v>4</v>
      </c>
      <c r="Q795" s="2">
        <v>2</v>
      </c>
      <c r="R795" s="2">
        <v>4</v>
      </c>
      <c r="S795" s="25">
        <v>2</v>
      </c>
      <c r="T795" s="17">
        <v>3</v>
      </c>
      <c r="W795" s="2">
        <v>5</v>
      </c>
      <c r="Y795" s="2">
        <v>5</v>
      </c>
      <c r="AC795" s="2">
        <v>13</v>
      </c>
      <c r="AD795" s="2">
        <v>16</v>
      </c>
      <c r="AE795" s="2">
        <v>30</v>
      </c>
      <c r="AF795" s="18"/>
      <c r="AG795" s="17">
        <v>1</v>
      </c>
      <c r="AH795" s="2">
        <v>1</v>
      </c>
      <c r="AI795" s="2">
        <v>2</v>
      </c>
      <c r="AJ795" s="2">
        <v>3</v>
      </c>
      <c r="AO795" s="18"/>
      <c r="AP795" s="17">
        <v>2</v>
      </c>
      <c r="AQ795" s="2">
        <v>3</v>
      </c>
      <c r="AU795" s="2">
        <v>1</v>
      </c>
      <c r="AW795" s="2">
        <v>2</v>
      </c>
      <c r="AY795" s="2">
        <v>2</v>
      </c>
      <c r="BA795" s="2">
        <v>2</v>
      </c>
      <c r="BC795" s="2">
        <v>3</v>
      </c>
      <c r="BE795" s="2">
        <v>1</v>
      </c>
      <c r="BG795" s="2">
        <v>1</v>
      </c>
      <c r="BI795" s="2">
        <v>2</v>
      </c>
      <c r="BK795" s="2">
        <v>1</v>
      </c>
      <c r="BM795" s="2">
        <v>1</v>
      </c>
      <c r="BO795" s="2">
        <v>1</v>
      </c>
      <c r="BQ795" s="2">
        <v>2</v>
      </c>
      <c r="BS795" s="2">
        <v>3</v>
      </c>
      <c r="BU795" s="2">
        <v>3</v>
      </c>
      <c r="BW795" s="2">
        <v>3</v>
      </c>
      <c r="BY795" s="2">
        <v>2</v>
      </c>
      <c r="CA795" s="2">
        <v>2</v>
      </c>
      <c r="CC795" s="2">
        <v>1</v>
      </c>
      <c r="CE795" s="2">
        <v>2</v>
      </c>
      <c r="CG795" s="2">
        <v>2</v>
      </c>
      <c r="CI795" s="2">
        <v>2</v>
      </c>
      <c r="CK795" s="2">
        <v>2</v>
      </c>
      <c r="CM795" s="2">
        <v>3</v>
      </c>
      <c r="CO795" s="2">
        <v>2</v>
      </c>
      <c r="CQ795" s="2">
        <v>3</v>
      </c>
      <c r="CS795" s="2">
        <v>1</v>
      </c>
      <c r="CU795" s="2">
        <v>2</v>
      </c>
      <c r="CW795" s="2">
        <v>3</v>
      </c>
      <c r="CY795" s="2">
        <v>2</v>
      </c>
      <c r="DA795" s="2">
        <v>2</v>
      </c>
      <c r="DC795" s="2">
        <v>3</v>
      </c>
      <c r="DE795" s="2">
        <v>2</v>
      </c>
      <c r="DG795" s="2">
        <v>2</v>
      </c>
      <c r="DI795" s="2">
        <v>1</v>
      </c>
      <c r="DJ795" s="2">
        <v>4</v>
      </c>
      <c r="DP795" s="17">
        <v>1</v>
      </c>
      <c r="DR795" s="2">
        <v>3</v>
      </c>
      <c r="DS795" s="2">
        <v>6</v>
      </c>
      <c r="DU795" s="2">
        <v>4</v>
      </c>
      <c r="DV795" s="2">
        <v>2</v>
      </c>
      <c r="DW795" s="2">
        <v>3</v>
      </c>
      <c r="DX795" s="2">
        <v>4</v>
      </c>
      <c r="DY795" s="2">
        <v>2</v>
      </c>
      <c r="DZ795" s="2">
        <v>4</v>
      </c>
      <c r="EA795" s="2">
        <v>1</v>
      </c>
      <c r="EB795" s="2">
        <v>3</v>
      </c>
      <c r="EC795" s="2">
        <v>2</v>
      </c>
      <c r="EF795" s="2">
        <v>1</v>
      </c>
      <c r="EH795" s="2">
        <v>2</v>
      </c>
      <c r="EL795" s="17">
        <v>3</v>
      </c>
      <c r="EM795" s="2">
        <v>1</v>
      </c>
      <c r="EO795" s="2">
        <v>1</v>
      </c>
      <c r="EP795" s="2">
        <v>8</v>
      </c>
      <c r="EQ795" s="2">
        <v>1</v>
      </c>
      <c r="ES795" s="2">
        <v>2</v>
      </c>
      <c r="ET795" s="2">
        <v>1</v>
      </c>
      <c r="FA795" s="2">
        <v>5</v>
      </c>
      <c r="FD795" s="2">
        <v>5</v>
      </c>
      <c r="FE795" s="2">
        <v>5</v>
      </c>
      <c r="FF795" s="2">
        <v>2</v>
      </c>
      <c r="FG795" s="2">
        <v>1</v>
      </c>
      <c r="FI795" s="2">
        <v>2</v>
      </c>
      <c r="FJ795" s="2">
        <v>5</v>
      </c>
      <c r="FK795" s="25">
        <v>2</v>
      </c>
      <c r="FL795" s="25"/>
    </row>
    <row r="796" spans="1:168">
      <c r="A796" s="19">
        <v>1197</v>
      </c>
      <c r="B796" s="17">
        <v>1</v>
      </c>
      <c r="C796" s="2">
        <v>3</v>
      </c>
      <c r="D796" s="2">
        <v>3</v>
      </c>
      <c r="E796" s="2">
        <v>6</v>
      </c>
      <c r="F796" s="2">
        <v>14</v>
      </c>
      <c r="G796" s="18" t="s">
        <v>812</v>
      </c>
      <c r="H796" s="17">
        <v>2</v>
      </c>
      <c r="I796" s="2">
        <v>1</v>
      </c>
      <c r="J796" s="2">
        <v>2</v>
      </c>
      <c r="K796" s="2">
        <v>4</v>
      </c>
      <c r="L796" s="2">
        <v>4</v>
      </c>
      <c r="M796" s="2">
        <v>1</v>
      </c>
      <c r="N796" s="2">
        <v>4</v>
      </c>
      <c r="O796" s="2">
        <v>4</v>
      </c>
      <c r="P796" s="2">
        <v>1</v>
      </c>
      <c r="Q796" s="2">
        <v>1</v>
      </c>
      <c r="R796" s="2">
        <v>1</v>
      </c>
      <c r="S796" s="25">
        <v>4</v>
      </c>
      <c r="T796" s="17">
        <v>3</v>
      </c>
      <c r="W796" s="2">
        <v>4</v>
      </c>
      <c r="Y796" s="2">
        <v>7</v>
      </c>
      <c r="Z796" s="2">
        <v>8</v>
      </c>
      <c r="AC796" s="2">
        <v>15</v>
      </c>
      <c r="AD796" s="2">
        <v>16</v>
      </c>
      <c r="AE796" s="2">
        <v>28</v>
      </c>
      <c r="AF796" s="18"/>
      <c r="AG796" s="17">
        <v>2</v>
      </c>
      <c r="AL796" s="2">
        <v>10</v>
      </c>
      <c r="AO796" s="18" t="s">
        <v>813</v>
      </c>
      <c r="AP796" s="17">
        <v>1</v>
      </c>
      <c r="AT796" s="2" t="s">
        <v>814</v>
      </c>
      <c r="AU796" s="2">
        <v>2</v>
      </c>
      <c r="AW796" s="2">
        <v>3</v>
      </c>
      <c r="AY796" s="2">
        <v>3</v>
      </c>
      <c r="BA796" s="2">
        <v>2</v>
      </c>
      <c r="BC796" s="2">
        <v>2</v>
      </c>
      <c r="BE796" s="2">
        <v>2</v>
      </c>
      <c r="BG796" s="2">
        <v>2</v>
      </c>
      <c r="BI796" s="2">
        <v>2</v>
      </c>
      <c r="BK796" s="2">
        <v>2</v>
      </c>
      <c r="BM796" s="2">
        <v>2</v>
      </c>
      <c r="BO796" s="2">
        <v>2</v>
      </c>
      <c r="BQ796" s="2">
        <v>2</v>
      </c>
      <c r="BS796" s="2">
        <v>3</v>
      </c>
      <c r="BU796" s="2">
        <v>2</v>
      </c>
      <c r="BW796" s="2">
        <v>3</v>
      </c>
      <c r="BY796" s="2">
        <v>2</v>
      </c>
      <c r="CA796" s="2">
        <v>3</v>
      </c>
      <c r="CC796" s="2">
        <v>2</v>
      </c>
      <c r="CE796" s="2">
        <v>2</v>
      </c>
      <c r="CG796" s="2">
        <v>2</v>
      </c>
      <c r="CI796" s="2">
        <v>2</v>
      </c>
      <c r="CK796" s="2">
        <v>1</v>
      </c>
      <c r="CM796" s="2">
        <v>3</v>
      </c>
      <c r="CO796" s="2">
        <v>3</v>
      </c>
      <c r="CQ796" s="2">
        <v>3</v>
      </c>
      <c r="CS796" s="2">
        <v>3</v>
      </c>
      <c r="CU796" s="2">
        <v>4</v>
      </c>
      <c r="CW796" s="2">
        <v>2</v>
      </c>
      <c r="CY796" s="2">
        <v>2</v>
      </c>
      <c r="DA796" s="2">
        <v>2</v>
      </c>
      <c r="DC796" s="2">
        <v>1</v>
      </c>
      <c r="DE796" s="2">
        <v>1</v>
      </c>
      <c r="DG796" s="2">
        <v>2</v>
      </c>
      <c r="DI796" s="2">
        <v>1</v>
      </c>
      <c r="DJ796" s="2">
        <v>3</v>
      </c>
      <c r="DK796" s="2">
        <v>4</v>
      </c>
      <c r="DP796" s="17">
        <v>2</v>
      </c>
      <c r="DR796" s="2">
        <v>1</v>
      </c>
      <c r="DS796" s="2">
        <v>4</v>
      </c>
      <c r="DU796" s="2">
        <v>1</v>
      </c>
      <c r="DV796" s="2">
        <v>1</v>
      </c>
      <c r="DW796" s="2">
        <v>2</v>
      </c>
      <c r="DX796" s="2">
        <v>2</v>
      </c>
      <c r="DY796" s="2">
        <v>2</v>
      </c>
      <c r="DZ796" s="2">
        <v>1</v>
      </c>
      <c r="EA796" s="2">
        <v>1</v>
      </c>
      <c r="EB796" s="2">
        <v>1</v>
      </c>
      <c r="EL796" s="17">
        <v>4</v>
      </c>
      <c r="EM796" s="2">
        <v>2</v>
      </c>
      <c r="EO796" s="2">
        <v>1</v>
      </c>
      <c r="EP796" s="2">
        <v>2</v>
      </c>
      <c r="EQ796" s="2">
        <v>1</v>
      </c>
      <c r="ES796" s="2">
        <v>1</v>
      </c>
      <c r="ET796" s="2">
        <v>1</v>
      </c>
      <c r="FA796" s="2">
        <v>6</v>
      </c>
      <c r="FD796" s="2">
        <v>4</v>
      </c>
      <c r="FE796" s="2">
        <v>2</v>
      </c>
      <c r="FF796" s="2">
        <v>2</v>
      </c>
      <c r="FG796" s="2">
        <v>3</v>
      </c>
      <c r="FI796" s="2">
        <v>2</v>
      </c>
      <c r="FJ796" s="2">
        <v>3</v>
      </c>
      <c r="FK796" s="25">
        <v>2</v>
      </c>
      <c r="FL796" s="25"/>
    </row>
    <row r="797" spans="1:168">
      <c r="A797" s="19">
        <v>1198</v>
      </c>
      <c r="B797" s="17">
        <v>1</v>
      </c>
      <c r="C797" s="2">
        <v>2</v>
      </c>
      <c r="G797" s="18"/>
      <c r="H797" s="17">
        <v>3</v>
      </c>
      <c r="I797" s="2">
        <v>1</v>
      </c>
      <c r="J797" s="2">
        <v>1</v>
      </c>
      <c r="K797" s="2">
        <v>3</v>
      </c>
      <c r="L797" s="2">
        <v>3</v>
      </c>
      <c r="M797" s="2">
        <v>1</v>
      </c>
      <c r="N797" s="2">
        <v>1</v>
      </c>
      <c r="O797" s="2">
        <v>3</v>
      </c>
      <c r="P797" s="2">
        <v>1</v>
      </c>
      <c r="Q797" s="2">
        <v>1</v>
      </c>
      <c r="R797" s="2">
        <v>3</v>
      </c>
      <c r="S797" s="25">
        <v>3</v>
      </c>
      <c r="T797" s="17">
        <v>1</v>
      </c>
      <c r="U797" s="2">
        <v>4</v>
      </c>
      <c r="Y797" s="2">
        <v>1</v>
      </c>
      <c r="Z797" s="2">
        <v>2</v>
      </c>
      <c r="AA797" s="2">
        <v>8</v>
      </c>
      <c r="AC797" s="2">
        <v>4</v>
      </c>
      <c r="AD797" s="2">
        <v>6</v>
      </c>
      <c r="AE797" s="2">
        <v>17</v>
      </c>
      <c r="AF797" s="18"/>
      <c r="AG797" s="17">
        <v>2</v>
      </c>
      <c r="AL797" s="2">
        <v>10</v>
      </c>
      <c r="AO797" s="18" t="s">
        <v>815</v>
      </c>
      <c r="AP797" s="17">
        <v>2</v>
      </c>
      <c r="AU797" s="2">
        <v>1</v>
      </c>
      <c r="AW797" s="2">
        <v>1</v>
      </c>
      <c r="AY797" s="2">
        <v>2</v>
      </c>
      <c r="BA797" s="2">
        <v>1</v>
      </c>
      <c r="BC797" s="2">
        <v>1</v>
      </c>
      <c r="BE797" s="2">
        <v>1</v>
      </c>
      <c r="BG797" s="2">
        <v>2</v>
      </c>
      <c r="BI797" s="2">
        <v>2</v>
      </c>
      <c r="BK797" s="2">
        <v>2</v>
      </c>
      <c r="BM797" s="2">
        <v>1</v>
      </c>
      <c r="BO797" s="2">
        <v>1</v>
      </c>
      <c r="BQ797" s="2">
        <v>1</v>
      </c>
      <c r="BS797" s="2">
        <v>3</v>
      </c>
      <c r="BU797" s="2">
        <v>4</v>
      </c>
      <c r="BW797" s="2">
        <v>2</v>
      </c>
      <c r="BY797" s="2">
        <v>2</v>
      </c>
      <c r="CA797" s="2">
        <v>2</v>
      </c>
      <c r="CC797" s="2">
        <v>2</v>
      </c>
      <c r="CE797" s="2">
        <v>2</v>
      </c>
      <c r="CG797" s="2">
        <v>2</v>
      </c>
      <c r="CI797" s="2">
        <v>2</v>
      </c>
      <c r="CK797" s="2">
        <v>2</v>
      </c>
      <c r="CM797" s="2">
        <v>2</v>
      </c>
      <c r="CO797" s="2">
        <v>2</v>
      </c>
      <c r="CQ797" s="2">
        <v>2</v>
      </c>
      <c r="CS797" s="2">
        <v>2</v>
      </c>
      <c r="CU797" s="2">
        <v>4</v>
      </c>
      <c r="CW797" s="2">
        <v>4</v>
      </c>
      <c r="CY797" s="2">
        <v>1</v>
      </c>
      <c r="DA797" s="2">
        <v>2</v>
      </c>
      <c r="DC797" s="2">
        <v>1</v>
      </c>
      <c r="DE797" s="2">
        <v>3</v>
      </c>
      <c r="DG797" s="2">
        <v>2</v>
      </c>
      <c r="DI797" s="2">
        <v>1</v>
      </c>
      <c r="DJ797" s="2">
        <v>3</v>
      </c>
      <c r="DK797" s="2">
        <v>6</v>
      </c>
      <c r="DP797" s="17">
        <v>2</v>
      </c>
      <c r="DR797" s="2">
        <v>1</v>
      </c>
      <c r="DS797" s="2">
        <v>2</v>
      </c>
      <c r="DU797" s="2">
        <v>1</v>
      </c>
      <c r="DV797" s="2">
        <v>4</v>
      </c>
      <c r="DW797" s="2">
        <v>4</v>
      </c>
      <c r="DX797" s="2">
        <v>4</v>
      </c>
      <c r="DY797" s="2">
        <v>2</v>
      </c>
      <c r="DZ797" s="2">
        <v>2</v>
      </c>
      <c r="EA797" s="2">
        <v>1</v>
      </c>
      <c r="EB797" s="2">
        <v>1</v>
      </c>
      <c r="ED797" s="2">
        <v>1</v>
      </c>
      <c r="EE797" s="2">
        <v>1</v>
      </c>
      <c r="EF797" s="2">
        <v>1</v>
      </c>
      <c r="EL797" s="17">
        <v>4</v>
      </c>
      <c r="EM797" s="2">
        <v>2</v>
      </c>
      <c r="EO797" s="2">
        <v>1</v>
      </c>
      <c r="EP797" s="2">
        <v>5</v>
      </c>
      <c r="EQ797" s="2">
        <v>2</v>
      </c>
      <c r="ES797" s="2">
        <v>2</v>
      </c>
      <c r="ET797" s="2">
        <v>2</v>
      </c>
      <c r="EU797" s="2">
        <v>3</v>
      </c>
      <c r="EY797" s="2">
        <v>2</v>
      </c>
      <c r="EZ797" s="2">
        <v>1</v>
      </c>
      <c r="FA797" s="2">
        <v>9</v>
      </c>
      <c r="FD797" s="2">
        <v>3</v>
      </c>
      <c r="FE797" s="2">
        <v>1</v>
      </c>
      <c r="FF797" s="2">
        <v>2</v>
      </c>
      <c r="FG797" s="2">
        <v>2</v>
      </c>
      <c r="FI797" s="2">
        <v>2</v>
      </c>
      <c r="FJ797" s="2">
        <v>5</v>
      </c>
      <c r="FK797" s="25">
        <v>2</v>
      </c>
      <c r="FL797" s="25"/>
    </row>
    <row r="798" spans="1:168">
      <c r="A798" s="19">
        <v>1199</v>
      </c>
      <c r="B798" s="17">
        <v>5</v>
      </c>
      <c r="C798" s="2">
        <v>1</v>
      </c>
      <c r="G798" s="18"/>
      <c r="H798" s="17">
        <v>4</v>
      </c>
      <c r="I798" s="2">
        <v>4</v>
      </c>
      <c r="J798" s="2">
        <v>4</v>
      </c>
      <c r="K798" s="2">
        <v>4</v>
      </c>
      <c r="L798" s="2">
        <v>4</v>
      </c>
      <c r="M798" s="2">
        <v>4</v>
      </c>
      <c r="N798" s="2">
        <v>4</v>
      </c>
      <c r="O798" s="2">
        <v>4</v>
      </c>
      <c r="P798" s="2">
        <v>4</v>
      </c>
      <c r="Q798" s="2">
        <v>4</v>
      </c>
      <c r="R798" s="2">
        <v>4</v>
      </c>
      <c r="S798" s="25">
        <v>4</v>
      </c>
      <c r="T798" s="17">
        <v>1</v>
      </c>
      <c r="U798" s="2">
        <v>1</v>
      </c>
      <c r="Y798" s="2">
        <v>1</v>
      </c>
      <c r="Z798" s="2">
        <v>5</v>
      </c>
      <c r="AC798" s="2">
        <v>5</v>
      </c>
      <c r="AD798" s="2">
        <v>6</v>
      </c>
      <c r="AE798" s="2">
        <v>8</v>
      </c>
      <c r="AF798" s="18"/>
      <c r="AG798" s="17">
        <v>1</v>
      </c>
      <c r="AH798" s="2">
        <v>1</v>
      </c>
      <c r="AI798" s="2">
        <v>2</v>
      </c>
      <c r="AJ798" s="2">
        <v>3</v>
      </c>
      <c r="AO798" s="18"/>
      <c r="AP798" s="17">
        <v>3</v>
      </c>
      <c r="AS798" s="2" t="s">
        <v>816</v>
      </c>
      <c r="AT798" s="2" t="s">
        <v>1063</v>
      </c>
      <c r="AU798" s="2">
        <v>1</v>
      </c>
      <c r="AW798" s="2">
        <v>2</v>
      </c>
      <c r="AY798" s="2">
        <v>2</v>
      </c>
      <c r="BA798" s="2">
        <v>1</v>
      </c>
      <c r="BC798" s="2">
        <v>1</v>
      </c>
      <c r="BE798" s="2">
        <v>2</v>
      </c>
      <c r="BG798" s="2">
        <v>1</v>
      </c>
      <c r="BI798" s="2">
        <v>2</v>
      </c>
      <c r="BK798" s="2">
        <v>2</v>
      </c>
      <c r="BM798" s="2">
        <v>1</v>
      </c>
      <c r="BO798" s="2">
        <v>1</v>
      </c>
      <c r="BQ798" s="2">
        <v>1</v>
      </c>
      <c r="BS798" s="2">
        <v>3</v>
      </c>
      <c r="BU798" s="2">
        <v>3</v>
      </c>
      <c r="BW798" s="2">
        <v>2</v>
      </c>
      <c r="BY798" s="2">
        <v>2</v>
      </c>
      <c r="CA798" s="2">
        <v>1</v>
      </c>
      <c r="CC798" s="2">
        <v>1</v>
      </c>
      <c r="CE798" s="2">
        <v>1</v>
      </c>
      <c r="CG798" s="2">
        <v>2</v>
      </c>
      <c r="CI798" s="2">
        <v>2</v>
      </c>
      <c r="CK798" s="2">
        <v>2</v>
      </c>
      <c r="CM798" s="2">
        <v>2</v>
      </c>
      <c r="CO798" s="2">
        <v>3</v>
      </c>
      <c r="CQ798" s="2">
        <v>3</v>
      </c>
      <c r="CS798" s="2">
        <v>3</v>
      </c>
      <c r="CU798" s="2">
        <v>2</v>
      </c>
      <c r="CW798" s="2">
        <v>1</v>
      </c>
      <c r="CY798" s="2">
        <v>1</v>
      </c>
      <c r="DA798" s="2">
        <v>2</v>
      </c>
      <c r="DC798" s="2">
        <v>2</v>
      </c>
      <c r="DE798" s="2">
        <v>2</v>
      </c>
      <c r="DG798" s="2">
        <v>3</v>
      </c>
      <c r="DI798" s="2">
        <v>2</v>
      </c>
      <c r="DJ798" s="2">
        <v>6</v>
      </c>
      <c r="DP798" s="17">
        <v>2</v>
      </c>
      <c r="DR798" s="2">
        <v>1</v>
      </c>
      <c r="DS798" s="2">
        <v>4</v>
      </c>
      <c r="DU798" s="2">
        <v>4</v>
      </c>
      <c r="DV798" s="2">
        <v>1</v>
      </c>
      <c r="DW798" s="2">
        <v>2</v>
      </c>
      <c r="DX798" s="2">
        <v>3</v>
      </c>
      <c r="DY798" s="2">
        <v>3</v>
      </c>
      <c r="DZ798" s="2">
        <v>1</v>
      </c>
      <c r="EA798" s="2">
        <v>4</v>
      </c>
      <c r="EB798" s="2">
        <v>3</v>
      </c>
      <c r="EC798" s="2">
        <v>2</v>
      </c>
      <c r="EI798" s="2">
        <v>1</v>
      </c>
      <c r="EK798" s="2" t="s">
        <v>1064</v>
      </c>
      <c r="EL798" s="17">
        <v>4</v>
      </c>
      <c r="EM798" s="2">
        <v>2</v>
      </c>
      <c r="EO798" s="2">
        <v>1</v>
      </c>
      <c r="EP798" s="2">
        <v>9</v>
      </c>
      <c r="EQ798" s="2">
        <v>1</v>
      </c>
      <c r="ES798" s="2">
        <v>1</v>
      </c>
      <c r="ET798" s="2">
        <v>1</v>
      </c>
      <c r="FA798" s="2">
        <v>5</v>
      </c>
      <c r="FD798" s="2">
        <v>14</v>
      </c>
      <c r="FE798" s="2">
        <v>2</v>
      </c>
      <c r="FF798" s="2">
        <v>2</v>
      </c>
      <c r="FG798" s="2">
        <v>3</v>
      </c>
      <c r="FI798" s="2">
        <v>2</v>
      </c>
      <c r="FJ798" s="2">
        <v>3</v>
      </c>
      <c r="FK798" s="25">
        <v>2</v>
      </c>
      <c r="FL798" s="25"/>
    </row>
    <row r="799" spans="1:168">
      <c r="A799" s="19">
        <v>1200</v>
      </c>
      <c r="B799" s="17">
        <v>2</v>
      </c>
      <c r="C799" s="2">
        <v>2</v>
      </c>
      <c r="G799" s="18"/>
      <c r="H799" s="17">
        <v>4</v>
      </c>
      <c r="I799" s="2">
        <v>4</v>
      </c>
      <c r="J799" s="2">
        <v>4</v>
      </c>
      <c r="K799" s="2">
        <v>4</v>
      </c>
      <c r="L799" s="2">
        <v>4</v>
      </c>
      <c r="M799" s="2">
        <v>1</v>
      </c>
      <c r="N799" s="2">
        <v>4</v>
      </c>
      <c r="O799" s="2">
        <v>4</v>
      </c>
      <c r="P799" s="2">
        <v>4</v>
      </c>
      <c r="Q799" s="2">
        <v>4</v>
      </c>
      <c r="R799" s="2">
        <v>4</v>
      </c>
      <c r="S799" s="25">
        <v>4</v>
      </c>
      <c r="T799" s="17">
        <v>2</v>
      </c>
      <c r="U799" s="2">
        <v>1</v>
      </c>
      <c r="Y799" s="2">
        <v>1</v>
      </c>
      <c r="Z799" s="2">
        <v>2</v>
      </c>
      <c r="AA799" s="2">
        <v>3</v>
      </c>
      <c r="AC799" s="2">
        <v>16</v>
      </c>
      <c r="AD799" s="2">
        <v>17</v>
      </c>
      <c r="AE799" s="2">
        <v>21</v>
      </c>
      <c r="AF799" s="18"/>
      <c r="AG799" s="17">
        <v>1</v>
      </c>
      <c r="AH799" s="2">
        <v>1</v>
      </c>
      <c r="AI799" s="2">
        <v>2</v>
      </c>
      <c r="AJ799" s="2">
        <v>3</v>
      </c>
      <c r="AO799" s="18"/>
      <c r="AP799" s="17">
        <v>1</v>
      </c>
      <c r="AQ799" s="2">
        <v>2</v>
      </c>
      <c r="AR799" s="2">
        <v>3</v>
      </c>
      <c r="AU799" s="2">
        <v>1</v>
      </c>
      <c r="AW799" s="2">
        <v>1</v>
      </c>
      <c r="AY799" s="2">
        <v>1</v>
      </c>
      <c r="BA799" s="2">
        <v>1</v>
      </c>
      <c r="BC799" s="2">
        <v>1</v>
      </c>
      <c r="BE799" s="2">
        <v>1</v>
      </c>
      <c r="BG799" s="2">
        <v>1</v>
      </c>
      <c r="BI799" s="2">
        <v>1</v>
      </c>
      <c r="BK799" s="2">
        <v>1</v>
      </c>
      <c r="BM799" s="2">
        <v>1</v>
      </c>
      <c r="BO799" s="2">
        <v>1</v>
      </c>
      <c r="BQ799" s="2">
        <v>1</v>
      </c>
      <c r="BS799" s="2">
        <v>1</v>
      </c>
      <c r="BU799" s="2">
        <v>1</v>
      </c>
      <c r="BW799" s="2">
        <v>1</v>
      </c>
      <c r="BY799" s="2">
        <v>1</v>
      </c>
      <c r="CA799" s="2">
        <v>1</v>
      </c>
      <c r="CC799" s="2">
        <v>1</v>
      </c>
      <c r="CE799" s="2">
        <v>1</v>
      </c>
      <c r="CG799" s="2">
        <v>1</v>
      </c>
      <c r="CI799" s="2">
        <v>1</v>
      </c>
      <c r="CK799" s="2">
        <v>1</v>
      </c>
      <c r="CM799" s="2">
        <v>1</v>
      </c>
      <c r="CO799" s="2">
        <v>1</v>
      </c>
      <c r="CQ799" s="2">
        <v>1</v>
      </c>
      <c r="CS799" s="2">
        <v>1</v>
      </c>
      <c r="CU799" s="2">
        <v>1</v>
      </c>
      <c r="CW799" s="2">
        <v>1</v>
      </c>
      <c r="CY799" s="2">
        <v>1</v>
      </c>
      <c r="DA799" s="2">
        <v>1</v>
      </c>
      <c r="DC799" s="2">
        <v>1</v>
      </c>
      <c r="DE799" s="2">
        <v>1</v>
      </c>
      <c r="DG799" s="2">
        <v>1</v>
      </c>
      <c r="DI799" s="2">
        <v>1</v>
      </c>
      <c r="DJ799" s="2">
        <v>2</v>
      </c>
      <c r="DK799" s="2">
        <v>3</v>
      </c>
      <c r="DL799" s="2">
        <v>4</v>
      </c>
      <c r="DM799" s="2">
        <v>5</v>
      </c>
      <c r="DN799" s="2">
        <v>6</v>
      </c>
      <c r="DP799" s="17">
        <v>1</v>
      </c>
      <c r="DR799" s="2">
        <v>1</v>
      </c>
      <c r="DU799" s="2">
        <v>3</v>
      </c>
      <c r="DV799" s="2">
        <v>3</v>
      </c>
      <c r="DW799" s="2">
        <v>3</v>
      </c>
      <c r="DX799" s="2">
        <v>3</v>
      </c>
      <c r="DY799" s="2">
        <v>3</v>
      </c>
      <c r="DZ799" s="2">
        <v>3</v>
      </c>
      <c r="EA799" s="2">
        <v>3</v>
      </c>
      <c r="EB799" s="2">
        <v>3</v>
      </c>
      <c r="EL799" s="17">
        <v>10</v>
      </c>
      <c r="EM799" s="2">
        <v>2</v>
      </c>
      <c r="EO799" s="2">
        <v>1</v>
      </c>
      <c r="EP799" s="2">
        <v>10</v>
      </c>
      <c r="EQ799" s="2">
        <v>5</v>
      </c>
      <c r="ET799" s="2">
        <v>3</v>
      </c>
      <c r="EY799" s="2">
        <v>1</v>
      </c>
      <c r="FA799" s="2">
        <v>2</v>
      </c>
      <c r="FI799" s="2">
        <v>2</v>
      </c>
      <c r="FJ799" s="2">
        <v>2</v>
      </c>
      <c r="FK799" s="25">
        <v>2</v>
      </c>
      <c r="FL799" s="25"/>
    </row>
    <row r="800" spans="1:168">
      <c r="A800" s="19">
        <v>1201</v>
      </c>
      <c r="B800" s="17">
        <v>7</v>
      </c>
      <c r="C800" s="2">
        <v>2</v>
      </c>
      <c r="G800" s="18"/>
      <c r="H800" s="17">
        <v>1</v>
      </c>
      <c r="I800" s="2">
        <v>1</v>
      </c>
      <c r="J800" s="2">
        <v>1</v>
      </c>
      <c r="K800" s="2">
        <v>1</v>
      </c>
      <c r="L800" s="2">
        <v>1</v>
      </c>
      <c r="M800" s="2">
        <v>1</v>
      </c>
      <c r="N800" s="2">
        <v>1</v>
      </c>
      <c r="O800" s="2">
        <v>4</v>
      </c>
      <c r="P800" s="2">
        <v>3</v>
      </c>
      <c r="Q800" s="2">
        <v>3</v>
      </c>
      <c r="R800" s="2">
        <v>1</v>
      </c>
      <c r="S800" s="25">
        <v>1</v>
      </c>
      <c r="T800" s="17">
        <v>2</v>
      </c>
      <c r="U800" s="2">
        <v>2</v>
      </c>
      <c r="Y800" s="2">
        <v>17</v>
      </c>
      <c r="AC800" s="2">
        <v>2</v>
      </c>
      <c r="AD800" s="2">
        <v>15</v>
      </c>
      <c r="AF800" s="18"/>
      <c r="AG800" s="17">
        <v>1</v>
      </c>
      <c r="AH800" s="2">
        <v>3</v>
      </c>
      <c r="AO800" s="18"/>
      <c r="AP800" s="17">
        <v>1</v>
      </c>
      <c r="AQ800" s="2">
        <v>2</v>
      </c>
      <c r="AR800" s="2">
        <v>3</v>
      </c>
      <c r="AU800" s="2">
        <v>1</v>
      </c>
      <c r="AW800" s="2">
        <v>1</v>
      </c>
      <c r="AY800" s="2">
        <v>2</v>
      </c>
      <c r="BA800" s="2">
        <v>1</v>
      </c>
      <c r="BC800" s="2">
        <v>2</v>
      </c>
      <c r="BE800" s="2">
        <v>2</v>
      </c>
      <c r="BG800" s="2">
        <v>3</v>
      </c>
      <c r="BI800" s="2">
        <v>2</v>
      </c>
      <c r="BK800" s="2">
        <v>2</v>
      </c>
      <c r="BM800" s="2">
        <v>2</v>
      </c>
      <c r="BO800" s="2">
        <v>1</v>
      </c>
      <c r="BQ800" s="2">
        <v>2</v>
      </c>
      <c r="BS800" s="2">
        <v>2</v>
      </c>
      <c r="BU800" s="2">
        <v>2</v>
      </c>
      <c r="BW800" s="2">
        <v>2</v>
      </c>
      <c r="BY800" s="2">
        <v>2</v>
      </c>
      <c r="CA800" s="2">
        <v>2</v>
      </c>
      <c r="CC800" s="2">
        <v>2</v>
      </c>
      <c r="CE800" s="2">
        <v>2</v>
      </c>
      <c r="CG800" s="2">
        <v>2</v>
      </c>
      <c r="CI800" s="2">
        <v>2</v>
      </c>
      <c r="CK800" s="2">
        <v>2</v>
      </c>
      <c r="CM800" s="2">
        <v>2</v>
      </c>
      <c r="CO800" s="2">
        <v>2</v>
      </c>
      <c r="CQ800" s="2">
        <v>3</v>
      </c>
      <c r="CS800" s="2">
        <v>2</v>
      </c>
      <c r="CU800" s="2">
        <v>2</v>
      </c>
      <c r="CW800" s="2">
        <v>3</v>
      </c>
      <c r="CY800" s="2">
        <v>2</v>
      </c>
      <c r="DA800" s="2">
        <v>2</v>
      </c>
      <c r="DC800" s="2">
        <v>3</v>
      </c>
      <c r="DE800" s="2">
        <v>2</v>
      </c>
      <c r="DG800" s="2">
        <v>3</v>
      </c>
      <c r="DI800" s="2">
        <v>8</v>
      </c>
      <c r="DP800" s="17">
        <v>2</v>
      </c>
      <c r="DR800" s="2">
        <v>3</v>
      </c>
      <c r="DU800" s="2">
        <v>1</v>
      </c>
      <c r="DV800" s="2">
        <v>1</v>
      </c>
      <c r="DW800" s="2">
        <v>1</v>
      </c>
      <c r="DX800" s="2">
        <v>4</v>
      </c>
      <c r="DY800" s="2">
        <v>2</v>
      </c>
      <c r="DZ800" s="2">
        <v>4</v>
      </c>
      <c r="EA800" s="2">
        <v>4</v>
      </c>
      <c r="EB800" s="2">
        <v>1</v>
      </c>
      <c r="EF800" s="2">
        <v>1</v>
      </c>
      <c r="EH800" s="2">
        <v>2</v>
      </c>
      <c r="EI800" s="2">
        <v>1</v>
      </c>
      <c r="EL800" s="17">
        <v>4</v>
      </c>
      <c r="EM800" s="2">
        <v>2</v>
      </c>
      <c r="EO800" s="2">
        <v>1</v>
      </c>
      <c r="EP800" s="2">
        <v>8</v>
      </c>
      <c r="EQ800" s="2">
        <v>1</v>
      </c>
      <c r="ES800" s="2">
        <v>2</v>
      </c>
      <c r="ET800" s="2">
        <v>2</v>
      </c>
      <c r="EU800" s="2">
        <v>3</v>
      </c>
      <c r="EV800" s="2">
        <v>4</v>
      </c>
      <c r="EY800" s="2">
        <v>5</v>
      </c>
      <c r="EZ800" s="2">
        <v>4</v>
      </c>
      <c r="FA800" s="2">
        <v>1</v>
      </c>
      <c r="FI800" s="2">
        <v>2</v>
      </c>
      <c r="FJ800" s="2">
        <v>6</v>
      </c>
      <c r="FK800" s="25">
        <v>2</v>
      </c>
      <c r="FL800" s="25"/>
    </row>
    <row r="801" spans="1:168">
      <c r="A801" s="19">
        <v>1202</v>
      </c>
      <c r="B801" s="17">
        <v>6</v>
      </c>
      <c r="C801" s="2">
        <v>1</v>
      </c>
      <c r="G801" s="18"/>
      <c r="H801" s="17">
        <v>1</v>
      </c>
      <c r="I801" s="2">
        <v>1</v>
      </c>
      <c r="J801" s="2">
        <v>1</v>
      </c>
      <c r="K801" s="2">
        <v>1</v>
      </c>
      <c r="L801" s="2">
        <v>1</v>
      </c>
      <c r="M801" s="2">
        <v>1</v>
      </c>
      <c r="N801" s="2">
        <v>1</v>
      </c>
      <c r="O801" s="2">
        <v>4</v>
      </c>
      <c r="P801" s="2">
        <v>2</v>
      </c>
      <c r="Q801" s="2">
        <v>3</v>
      </c>
      <c r="R801" s="2">
        <v>1</v>
      </c>
      <c r="S801" s="25">
        <v>2</v>
      </c>
      <c r="T801" s="17">
        <v>1</v>
      </c>
      <c r="U801" s="2">
        <v>2</v>
      </c>
      <c r="Y801" s="2">
        <v>5</v>
      </c>
      <c r="AC801" s="2">
        <v>2</v>
      </c>
      <c r="AD801" s="2">
        <v>3</v>
      </c>
      <c r="AE801" s="2">
        <v>9</v>
      </c>
      <c r="AF801" s="18"/>
      <c r="AG801" s="17">
        <v>2</v>
      </c>
      <c r="AL801" s="2">
        <v>1</v>
      </c>
      <c r="AO801" s="18"/>
      <c r="AP801" s="17">
        <v>1</v>
      </c>
      <c r="AQ801" s="2">
        <v>2</v>
      </c>
      <c r="AU801" s="2">
        <v>2</v>
      </c>
      <c r="AW801" s="2">
        <v>1</v>
      </c>
      <c r="AY801" s="2">
        <v>2</v>
      </c>
      <c r="BA801" s="2">
        <v>3</v>
      </c>
      <c r="BC801" s="2">
        <v>3</v>
      </c>
      <c r="BE801" s="2">
        <v>2</v>
      </c>
      <c r="BG801" s="2">
        <v>4</v>
      </c>
      <c r="BI801" s="2">
        <v>2</v>
      </c>
      <c r="BK801" s="2">
        <v>1</v>
      </c>
      <c r="BM801" s="2">
        <v>2</v>
      </c>
      <c r="BO801" s="2">
        <v>2</v>
      </c>
      <c r="BQ801" s="2">
        <v>2</v>
      </c>
      <c r="BS801" s="2">
        <v>2</v>
      </c>
      <c r="BU801" s="2">
        <v>2</v>
      </c>
      <c r="BW801" s="2">
        <v>2</v>
      </c>
      <c r="BY801" s="2">
        <v>2</v>
      </c>
      <c r="CA801" s="2">
        <v>2</v>
      </c>
      <c r="CC801" s="2">
        <v>2</v>
      </c>
      <c r="CE801" s="2">
        <v>2</v>
      </c>
      <c r="CG801" s="2">
        <v>2</v>
      </c>
      <c r="CI801" s="2">
        <v>2</v>
      </c>
      <c r="CK801" s="2">
        <v>2</v>
      </c>
      <c r="CM801" s="2">
        <v>2</v>
      </c>
      <c r="CO801" s="2">
        <v>2</v>
      </c>
      <c r="CQ801" s="2">
        <v>2</v>
      </c>
      <c r="CS801" s="2">
        <v>2</v>
      </c>
      <c r="CU801" s="2">
        <v>4</v>
      </c>
      <c r="CW801" s="2">
        <v>2</v>
      </c>
      <c r="CY801" s="2">
        <v>2</v>
      </c>
      <c r="DA801" s="2">
        <v>2</v>
      </c>
      <c r="DC801" s="2">
        <v>1</v>
      </c>
      <c r="DE801" s="2">
        <v>2</v>
      </c>
      <c r="DG801" s="2">
        <v>2</v>
      </c>
      <c r="DI801" s="2">
        <v>1</v>
      </c>
      <c r="DP801" s="17">
        <v>2</v>
      </c>
      <c r="DR801" s="2">
        <v>1</v>
      </c>
      <c r="DU801" s="2">
        <v>1</v>
      </c>
      <c r="DV801" s="2">
        <v>4</v>
      </c>
      <c r="DW801" s="2">
        <v>4</v>
      </c>
      <c r="DX801" s="2">
        <v>4</v>
      </c>
      <c r="DY801" s="2">
        <v>1</v>
      </c>
      <c r="DZ801" s="2">
        <v>4</v>
      </c>
      <c r="EA801" s="2">
        <v>1</v>
      </c>
      <c r="EB801" s="2">
        <v>1</v>
      </c>
      <c r="ED801" s="2">
        <v>1</v>
      </c>
      <c r="EE801" s="2">
        <v>3</v>
      </c>
      <c r="EF801" s="2">
        <v>3</v>
      </c>
      <c r="EH801" s="2">
        <v>3</v>
      </c>
      <c r="EL801" s="17">
        <v>4</v>
      </c>
      <c r="EM801" s="2">
        <v>1</v>
      </c>
      <c r="EO801" s="2">
        <v>1</v>
      </c>
      <c r="EP801" s="2">
        <v>8</v>
      </c>
      <c r="EQ801" s="2">
        <v>1</v>
      </c>
      <c r="ES801" s="2">
        <v>2</v>
      </c>
      <c r="ET801" s="2">
        <v>4</v>
      </c>
      <c r="EY801" s="2">
        <v>1</v>
      </c>
      <c r="FA801" s="2">
        <v>6</v>
      </c>
      <c r="FD801" s="2">
        <v>8</v>
      </c>
      <c r="FE801" s="2">
        <v>5</v>
      </c>
      <c r="FF801" s="2">
        <v>2</v>
      </c>
      <c r="FG801" s="2">
        <v>2</v>
      </c>
      <c r="FI801" s="2">
        <v>2</v>
      </c>
      <c r="FJ801" s="2">
        <v>4</v>
      </c>
      <c r="FK801" s="25">
        <v>2</v>
      </c>
      <c r="FL801" s="25"/>
    </row>
    <row r="802" spans="1:168">
      <c r="A802" s="19">
        <v>1203</v>
      </c>
      <c r="B802" s="17">
        <v>7</v>
      </c>
      <c r="C802" s="2">
        <v>1</v>
      </c>
      <c r="G802" s="18"/>
      <c r="H802" s="17">
        <v>1</v>
      </c>
      <c r="I802" s="2">
        <v>1</v>
      </c>
      <c r="J802" s="2">
        <v>1</v>
      </c>
      <c r="K802" s="2">
        <v>3</v>
      </c>
      <c r="L802" s="2">
        <v>1</v>
      </c>
      <c r="M802" s="2">
        <v>3</v>
      </c>
      <c r="N802" s="2">
        <v>1</v>
      </c>
      <c r="O802" s="2">
        <v>3</v>
      </c>
      <c r="P802" s="2">
        <v>2</v>
      </c>
      <c r="Q802" s="2">
        <v>1</v>
      </c>
      <c r="R802" s="2">
        <v>4</v>
      </c>
      <c r="S802" s="25">
        <v>4</v>
      </c>
      <c r="T802" s="17">
        <v>1</v>
      </c>
      <c r="U802" s="2">
        <v>1</v>
      </c>
      <c r="Y802" s="2">
        <v>1</v>
      </c>
      <c r="Z802" s="2">
        <v>5</v>
      </c>
      <c r="AA802" s="2">
        <v>15</v>
      </c>
      <c r="AC802" s="2">
        <v>5</v>
      </c>
      <c r="AD802" s="2">
        <v>8</v>
      </c>
      <c r="AE802" s="2">
        <v>17</v>
      </c>
      <c r="AF802" s="18"/>
      <c r="AG802" s="17">
        <v>1</v>
      </c>
      <c r="AH802" s="2">
        <v>1</v>
      </c>
      <c r="AI802" s="2">
        <v>2</v>
      </c>
      <c r="AJ802" s="2">
        <v>4</v>
      </c>
      <c r="AO802" s="18"/>
      <c r="AP802" s="17">
        <v>3</v>
      </c>
      <c r="AU802" s="2">
        <v>1</v>
      </c>
      <c r="AW802" s="2">
        <v>2</v>
      </c>
      <c r="AY802" s="2">
        <v>2</v>
      </c>
      <c r="BA802" s="2">
        <v>1</v>
      </c>
      <c r="BC802" s="2">
        <v>1</v>
      </c>
      <c r="BE802" s="2">
        <v>1</v>
      </c>
      <c r="BG802" s="2">
        <v>2</v>
      </c>
      <c r="BI802" s="2">
        <v>1</v>
      </c>
      <c r="BK802" s="2">
        <v>1</v>
      </c>
      <c r="BM802" s="2">
        <v>1</v>
      </c>
      <c r="BO802" s="2">
        <v>1</v>
      </c>
      <c r="BQ802" s="2">
        <v>2</v>
      </c>
      <c r="BS802" s="2">
        <v>3</v>
      </c>
      <c r="BU802" s="2">
        <v>2</v>
      </c>
      <c r="BW802" s="2">
        <v>3</v>
      </c>
      <c r="BY802" s="2">
        <v>2</v>
      </c>
      <c r="CA802" s="2">
        <v>2</v>
      </c>
      <c r="CC802" s="2">
        <v>2</v>
      </c>
      <c r="CE802" s="2">
        <v>2</v>
      </c>
      <c r="CG802" s="2">
        <v>1</v>
      </c>
      <c r="CI802" s="2">
        <v>2</v>
      </c>
      <c r="CK802" s="2">
        <v>3</v>
      </c>
      <c r="CM802" s="2">
        <v>2</v>
      </c>
      <c r="CO802" s="2">
        <v>3</v>
      </c>
      <c r="CQ802" s="2">
        <v>3</v>
      </c>
      <c r="CS802" s="2">
        <v>2</v>
      </c>
      <c r="CU802" s="2">
        <v>2</v>
      </c>
      <c r="CW802" s="2">
        <v>3</v>
      </c>
      <c r="CY802" s="2">
        <v>2</v>
      </c>
      <c r="DA802" s="2">
        <v>2</v>
      </c>
      <c r="DC802" s="2">
        <v>2</v>
      </c>
      <c r="DE802" s="2">
        <v>2</v>
      </c>
      <c r="DG802" s="2">
        <v>3</v>
      </c>
      <c r="DI802" s="2">
        <v>3</v>
      </c>
      <c r="DJ802" s="2">
        <v>6</v>
      </c>
      <c r="DP802" s="17">
        <v>2</v>
      </c>
      <c r="DR802" s="2">
        <v>2</v>
      </c>
      <c r="DS802" s="2">
        <v>5</v>
      </c>
      <c r="DU802" s="2">
        <v>2</v>
      </c>
      <c r="DV802" s="2">
        <v>2</v>
      </c>
      <c r="DW802" s="2">
        <v>2</v>
      </c>
      <c r="DX802" s="2">
        <v>2</v>
      </c>
      <c r="DY802" s="2">
        <v>2</v>
      </c>
      <c r="DZ802" s="2">
        <v>1</v>
      </c>
      <c r="EA802" s="2">
        <v>3</v>
      </c>
      <c r="EB802" s="2">
        <v>2</v>
      </c>
      <c r="EL802" s="17">
        <v>4</v>
      </c>
      <c r="EM802" s="2">
        <v>2</v>
      </c>
      <c r="EO802" s="2">
        <v>1</v>
      </c>
      <c r="EP802" s="2">
        <v>7</v>
      </c>
      <c r="EQ802" s="2">
        <v>2</v>
      </c>
      <c r="ES802" s="2">
        <v>1</v>
      </c>
      <c r="ET802" s="2">
        <v>2</v>
      </c>
      <c r="EY802" s="2">
        <v>3</v>
      </c>
      <c r="EZ802" s="2">
        <v>3</v>
      </c>
      <c r="FA802" s="2">
        <v>8</v>
      </c>
      <c r="FD802" s="2">
        <v>5</v>
      </c>
      <c r="FE802" s="2">
        <v>7</v>
      </c>
      <c r="FF802" s="2">
        <v>2</v>
      </c>
      <c r="FG802" s="2">
        <v>3</v>
      </c>
      <c r="FI802" s="2">
        <v>2</v>
      </c>
      <c r="FJ802" s="2">
        <v>1</v>
      </c>
      <c r="FK802" s="25">
        <v>2</v>
      </c>
      <c r="FL802" s="25"/>
    </row>
    <row r="803" spans="1:168">
      <c r="A803" s="19">
        <v>1204</v>
      </c>
      <c r="B803" s="17">
        <v>3</v>
      </c>
      <c r="C803" s="2">
        <v>5</v>
      </c>
      <c r="G803" s="18"/>
      <c r="H803" s="17">
        <v>2</v>
      </c>
      <c r="I803" s="2">
        <v>4</v>
      </c>
      <c r="J803" s="2">
        <v>2</v>
      </c>
      <c r="K803" s="2">
        <v>4</v>
      </c>
      <c r="L803" s="2">
        <v>4</v>
      </c>
      <c r="M803" s="2">
        <v>4</v>
      </c>
      <c r="N803" s="2">
        <v>4</v>
      </c>
      <c r="O803" s="2">
        <v>1</v>
      </c>
      <c r="P803" s="2">
        <v>4</v>
      </c>
      <c r="Q803" s="2">
        <v>4</v>
      </c>
      <c r="R803" s="2">
        <v>4</v>
      </c>
      <c r="S803" s="25">
        <v>1</v>
      </c>
      <c r="T803" s="17">
        <v>1</v>
      </c>
      <c r="U803" s="2">
        <v>1</v>
      </c>
      <c r="Y803" s="2">
        <v>3</v>
      </c>
      <c r="Z803" s="2">
        <v>13</v>
      </c>
      <c r="AA803" s="2">
        <v>15</v>
      </c>
      <c r="AC803" s="2">
        <v>9</v>
      </c>
      <c r="AD803" s="2">
        <v>16</v>
      </c>
      <c r="AE803" s="2">
        <v>18</v>
      </c>
      <c r="AF803" s="18"/>
      <c r="AG803" s="17">
        <v>1</v>
      </c>
      <c r="AH803" s="2">
        <v>1</v>
      </c>
      <c r="AI803" s="2">
        <v>5</v>
      </c>
      <c r="AJ803" s="2">
        <v>9</v>
      </c>
      <c r="AK803" s="1" t="s">
        <v>817</v>
      </c>
      <c r="AO803" s="18"/>
      <c r="AP803" s="17">
        <v>3</v>
      </c>
      <c r="AU803" s="2">
        <v>3</v>
      </c>
      <c r="AW803" s="2">
        <v>2</v>
      </c>
      <c r="AY803" s="2">
        <v>3</v>
      </c>
      <c r="BA803" s="2">
        <v>1</v>
      </c>
      <c r="BC803" s="2">
        <v>1</v>
      </c>
      <c r="BE803" s="2">
        <v>1</v>
      </c>
      <c r="BG803" s="2">
        <v>3</v>
      </c>
      <c r="BI803" s="2">
        <v>4</v>
      </c>
      <c r="BK803" s="2">
        <v>4</v>
      </c>
      <c r="BM803" s="2">
        <v>2</v>
      </c>
      <c r="BO803" s="2">
        <v>2</v>
      </c>
      <c r="BQ803" s="2">
        <v>3</v>
      </c>
      <c r="BS803" s="2">
        <v>2</v>
      </c>
      <c r="BU803" s="2">
        <v>4</v>
      </c>
      <c r="BW803" s="2">
        <v>3</v>
      </c>
      <c r="BY803" s="2">
        <v>2</v>
      </c>
      <c r="CA803" s="2">
        <v>2</v>
      </c>
      <c r="CC803" s="2">
        <v>2</v>
      </c>
      <c r="CE803" s="2">
        <v>1</v>
      </c>
      <c r="CG803" s="2">
        <v>2</v>
      </c>
      <c r="CI803" s="2">
        <v>3</v>
      </c>
      <c r="CK803" s="2">
        <v>3</v>
      </c>
      <c r="CM803" s="2">
        <v>3</v>
      </c>
      <c r="CO803" s="2">
        <v>4</v>
      </c>
      <c r="CQ803" s="2">
        <v>3</v>
      </c>
      <c r="CS803" s="2">
        <v>2</v>
      </c>
      <c r="CU803" s="2">
        <v>4</v>
      </c>
      <c r="CW803" s="2">
        <v>2</v>
      </c>
      <c r="CY803" s="2">
        <v>3</v>
      </c>
      <c r="DA803" s="2">
        <v>2</v>
      </c>
      <c r="DC803" s="2">
        <v>2</v>
      </c>
      <c r="DE803" s="2">
        <v>2</v>
      </c>
      <c r="DG803" s="2">
        <v>2</v>
      </c>
      <c r="DI803" s="2">
        <v>4</v>
      </c>
      <c r="DJ803" s="2">
        <v>6</v>
      </c>
      <c r="DP803" s="17">
        <v>2</v>
      </c>
      <c r="DR803" s="2">
        <v>8</v>
      </c>
      <c r="DU803" s="2">
        <v>3</v>
      </c>
      <c r="DV803" s="2">
        <v>2</v>
      </c>
      <c r="DW803" s="2">
        <v>2</v>
      </c>
      <c r="DX803" s="2">
        <v>3</v>
      </c>
      <c r="DY803" s="2">
        <v>3</v>
      </c>
      <c r="DZ803" s="2">
        <v>1</v>
      </c>
      <c r="EA803" s="2">
        <v>2</v>
      </c>
      <c r="EB803" s="2">
        <v>3</v>
      </c>
      <c r="EL803" s="17">
        <v>4</v>
      </c>
      <c r="EM803" s="2">
        <v>1</v>
      </c>
      <c r="EO803" s="2">
        <v>1</v>
      </c>
      <c r="EP803" s="2">
        <v>3</v>
      </c>
      <c r="EQ803" s="2">
        <v>1</v>
      </c>
      <c r="ES803" s="2">
        <v>1</v>
      </c>
      <c r="ET803" s="2">
        <v>1</v>
      </c>
      <c r="FA803" s="2">
        <v>9</v>
      </c>
      <c r="FD803" s="2">
        <v>99</v>
      </c>
      <c r="FE803" s="2">
        <v>99</v>
      </c>
      <c r="FF803" s="2">
        <v>1</v>
      </c>
      <c r="FG803" s="2">
        <v>3</v>
      </c>
      <c r="FI803" s="2">
        <v>2</v>
      </c>
      <c r="FJ803" s="2">
        <v>3</v>
      </c>
      <c r="FK803" s="25">
        <v>2</v>
      </c>
      <c r="FL803" s="25"/>
    </row>
    <row r="804" spans="1:168">
      <c r="A804" s="19">
        <v>1205</v>
      </c>
      <c r="B804" s="17">
        <v>1</v>
      </c>
      <c r="C804" s="2">
        <v>2</v>
      </c>
      <c r="G804" s="18"/>
      <c r="H804" s="17">
        <v>1</v>
      </c>
      <c r="I804" s="2">
        <v>1</v>
      </c>
      <c r="J804" s="2">
        <v>2</v>
      </c>
      <c r="K804" s="2">
        <v>4</v>
      </c>
      <c r="L804" s="2">
        <v>4</v>
      </c>
      <c r="M804" s="2">
        <v>4</v>
      </c>
      <c r="N804" s="2">
        <v>1</v>
      </c>
      <c r="O804" s="2">
        <v>2</v>
      </c>
      <c r="P804" s="2">
        <v>1</v>
      </c>
      <c r="Q804" s="2">
        <v>1</v>
      </c>
      <c r="R804" s="2">
        <v>1</v>
      </c>
      <c r="S804" s="25">
        <v>1</v>
      </c>
      <c r="T804" s="17">
        <v>2</v>
      </c>
      <c r="U804" s="2">
        <v>1</v>
      </c>
      <c r="Y804" s="2">
        <v>5</v>
      </c>
      <c r="AC804" s="2">
        <v>16</v>
      </c>
      <c r="AF804" s="18"/>
      <c r="AG804" s="17">
        <v>2</v>
      </c>
      <c r="AL804" s="2">
        <v>3</v>
      </c>
      <c r="AO804" s="18"/>
      <c r="AP804" s="17">
        <v>1</v>
      </c>
      <c r="AQ804" s="2">
        <v>2</v>
      </c>
      <c r="AU804" s="2">
        <v>2</v>
      </c>
      <c r="AW804" s="2">
        <v>2</v>
      </c>
      <c r="AY804" s="2">
        <v>2</v>
      </c>
      <c r="BA804" s="2">
        <v>1</v>
      </c>
      <c r="BC804" s="2">
        <v>1</v>
      </c>
      <c r="BE804" s="2">
        <v>3</v>
      </c>
      <c r="BG804" s="2">
        <v>3</v>
      </c>
      <c r="BI804" s="2">
        <v>3</v>
      </c>
      <c r="BK804" s="2">
        <v>2</v>
      </c>
      <c r="BM804" s="2">
        <v>1</v>
      </c>
      <c r="BO804" s="2">
        <v>1</v>
      </c>
      <c r="BQ804" s="2">
        <v>2</v>
      </c>
      <c r="BS804" s="2">
        <v>3</v>
      </c>
      <c r="BU804" s="2">
        <v>2</v>
      </c>
      <c r="BW804" s="2">
        <v>3</v>
      </c>
      <c r="BY804" s="2">
        <v>3</v>
      </c>
      <c r="CA804" s="2">
        <v>3</v>
      </c>
      <c r="CC804" s="2">
        <v>3</v>
      </c>
      <c r="CE804" s="2">
        <v>2</v>
      </c>
      <c r="CG804" s="2">
        <v>3</v>
      </c>
      <c r="CI804" s="2">
        <v>3</v>
      </c>
      <c r="CK804" s="2">
        <v>2</v>
      </c>
      <c r="CM804" s="2">
        <v>3</v>
      </c>
      <c r="CO804" s="2">
        <v>3</v>
      </c>
      <c r="CQ804" s="2">
        <v>2</v>
      </c>
      <c r="CS804" s="2">
        <v>3</v>
      </c>
      <c r="CU804" s="2">
        <v>4</v>
      </c>
      <c r="CW804" s="2">
        <v>2</v>
      </c>
      <c r="CY804" s="2">
        <v>2</v>
      </c>
      <c r="DA804" s="2">
        <v>3</v>
      </c>
      <c r="DC804" s="2">
        <v>3</v>
      </c>
      <c r="DE804" s="2">
        <v>2</v>
      </c>
      <c r="DG804" s="2">
        <v>2</v>
      </c>
      <c r="DI804" s="2">
        <v>3</v>
      </c>
      <c r="DJ804" s="2">
        <v>6</v>
      </c>
      <c r="DP804" s="17">
        <v>2</v>
      </c>
      <c r="DR804" s="2">
        <v>3</v>
      </c>
      <c r="DU804" s="2">
        <v>2</v>
      </c>
      <c r="DV804" s="2">
        <v>2</v>
      </c>
      <c r="DW804" s="2">
        <v>2</v>
      </c>
      <c r="DX804" s="2">
        <v>2</v>
      </c>
      <c r="DY804" s="2">
        <v>2</v>
      </c>
      <c r="DZ804" s="2">
        <v>2</v>
      </c>
      <c r="EA804" s="2">
        <v>2</v>
      </c>
      <c r="EB804" s="2">
        <v>2</v>
      </c>
      <c r="EL804" s="17">
        <v>4</v>
      </c>
      <c r="EM804" s="2">
        <v>1</v>
      </c>
      <c r="EO804" s="2">
        <v>1</v>
      </c>
      <c r="EP804" s="2">
        <v>3</v>
      </c>
      <c r="EQ804" s="2">
        <v>1</v>
      </c>
      <c r="ES804" s="2">
        <v>2</v>
      </c>
      <c r="ET804" s="2">
        <v>3</v>
      </c>
      <c r="EY804" s="2">
        <v>1</v>
      </c>
      <c r="FA804" s="2">
        <v>6</v>
      </c>
      <c r="FD804" s="2">
        <v>3</v>
      </c>
      <c r="FE804" s="2">
        <v>1</v>
      </c>
      <c r="FF804" s="2">
        <v>2</v>
      </c>
      <c r="FG804" s="2">
        <v>3</v>
      </c>
      <c r="FI804" s="2">
        <v>2</v>
      </c>
      <c r="FJ804" s="2">
        <v>4</v>
      </c>
      <c r="FK804" s="25">
        <v>2</v>
      </c>
      <c r="FL804" s="25"/>
    </row>
    <row r="805" spans="1:168">
      <c r="A805" s="19">
        <v>1206</v>
      </c>
      <c r="B805" s="17">
        <v>3</v>
      </c>
      <c r="C805" s="2">
        <v>1</v>
      </c>
      <c r="G805" s="18"/>
      <c r="H805" s="17">
        <v>4</v>
      </c>
      <c r="I805" s="2">
        <v>1</v>
      </c>
      <c r="J805" s="2">
        <v>4</v>
      </c>
      <c r="K805" s="2">
        <v>4</v>
      </c>
      <c r="L805" s="2">
        <v>4</v>
      </c>
      <c r="M805" s="2">
        <v>1</v>
      </c>
      <c r="N805" s="2">
        <v>1</v>
      </c>
      <c r="O805" s="2">
        <v>4</v>
      </c>
      <c r="P805" s="2">
        <v>1</v>
      </c>
      <c r="Q805" s="2">
        <v>1</v>
      </c>
      <c r="R805" s="2">
        <v>4</v>
      </c>
      <c r="S805" s="25">
        <v>4</v>
      </c>
      <c r="T805" s="17">
        <v>3</v>
      </c>
      <c r="W805" s="2">
        <v>4</v>
      </c>
      <c r="Y805" s="2">
        <v>1</v>
      </c>
      <c r="AC805" s="2">
        <v>7</v>
      </c>
      <c r="AD805" s="2">
        <v>8</v>
      </c>
      <c r="AE805" s="2">
        <v>27</v>
      </c>
      <c r="AF805" s="18"/>
      <c r="AG805" s="17">
        <v>2</v>
      </c>
      <c r="AL805" s="2">
        <v>1</v>
      </c>
      <c r="AM805" s="2">
        <v>2</v>
      </c>
      <c r="AO805" s="18"/>
      <c r="AP805" s="17">
        <v>3</v>
      </c>
      <c r="AT805" s="2" t="s">
        <v>1065</v>
      </c>
      <c r="AU805" s="2">
        <v>1</v>
      </c>
      <c r="AW805" s="2">
        <v>2</v>
      </c>
      <c r="AY805" s="2">
        <v>1</v>
      </c>
      <c r="BA805" s="2">
        <v>1</v>
      </c>
      <c r="BC805" s="2">
        <v>1</v>
      </c>
      <c r="BE805" s="2">
        <v>1</v>
      </c>
      <c r="BG805" s="2">
        <v>2</v>
      </c>
      <c r="BI805" s="2">
        <v>2</v>
      </c>
      <c r="BK805" s="2">
        <v>2</v>
      </c>
      <c r="BM805" s="2">
        <v>1</v>
      </c>
      <c r="BO805" s="2">
        <v>1</v>
      </c>
      <c r="BQ805" s="2">
        <v>1</v>
      </c>
      <c r="BS805" s="2">
        <v>2</v>
      </c>
      <c r="BU805" s="2">
        <v>3</v>
      </c>
      <c r="BW805" s="2">
        <v>3</v>
      </c>
      <c r="BY805" s="2">
        <v>2</v>
      </c>
      <c r="CA805" s="2">
        <v>2</v>
      </c>
      <c r="CC805" s="2">
        <v>1</v>
      </c>
      <c r="CE805" s="2">
        <v>2</v>
      </c>
      <c r="CG805" s="2">
        <v>2</v>
      </c>
      <c r="CI805" s="2">
        <v>1</v>
      </c>
      <c r="CK805" s="2">
        <v>2</v>
      </c>
      <c r="CM805" s="2">
        <v>2</v>
      </c>
      <c r="CO805" s="2">
        <v>3</v>
      </c>
      <c r="CQ805" s="2">
        <v>3</v>
      </c>
      <c r="CS805" s="2">
        <v>2</v>
      </c>
      <c r="CU805" s="2">
        <v>2</v>
      </c>
      <c r="CW805" s="2">
        <v>2</v>
      </c>
      <c r="CY805" s="2">
        <v>1</v>
      </c>
      <c r="DA805" s="2">
        <v>2</v>
      </c>
      <c r="DC805" s="2">
        <v>2</v>
      </c>
      <c r="DE805" s="2">
        <v>2</v>
      </c>
      <c r="DG805" s="2">
        <v>2</v>
      </c>
      <c r="DI805" s="2">
        <v>1</v>
      </c>
      <c r="DJ805" s="2">
        <v>3</v>
      </c>
      <c r="DK805" s="2">
        <v>4</v>
      </c>
      <c r="DP805" s="17">
        <v>2</v>
      </c>
      <c r="DR805" s="2">
        <v>1</v>
      </c>
      <c r="DS805" s="2">
        <v>5</v>
      </c>
      <c r="DU805" s="2">
        <v>1</v>
      </c>
      <c r="DV805" s="2">
        <v>3</v>
      </c>
      <c r="DW805" s="2">
        <v>4</v>
      </c>
      <c r="DX805" s="2">
        <v>2</v>
      </c>
      <c r="DY805" s="2">
        <v>4</v>
      </c>
      <c r="DZ805" s="2">
        <v>2</v>
      </c>
      <c r="EA805" s="2">
        <v>1</v>
      </c>
      <c r="EB805" s="2">
        <v>3</v>
      </c>
      <c r="EE805" s="2">
        <v>1</v>
      </c>
      <c r="EG805" s="2">
        <v>1</v>
      </c>
      <c r="EL805" s="17">
        <v>4</v>
      </c>
      <c r="EM805" s="2">
        <v>2</v>
      </c>
      <c r="EO805" s="2">
        <v>1</v>
      </c>
      <c r="EP805" s="2">
        <v>7</v>
      </c>
      <c r="EQ805" s="2">
        <v>3</v>
      </c>
      <c r="ES805" s="2">
        <v>2</v>
      </c>
      <c r="ET805" s="2">
        <v>1</v>
      </c>
      <c r="FA805" s="2">
        <v>5</v>
      </c>
      <c r="FD805" s="2">
        <v>13</v>
      </c>
      <c r="FE805" s="2">
        <v>6</v>
      </c>
      <c r="FF805" s="2">
        <v>2</v>
      </c>
      <c r="FG805" s="2">
        <v>2</v>
      </c>
      <c r="FI805" s="2">
        <v>1</v>
      </c>
      <c r="FJ805" s="2">
        <v>7</v>
      </c>
      <c r="FK805" s="25">
        <v>2</v>
      </c>
      <c r="FL805" s="25"/>
    </row>
    <row r="806" spans="1:168">
      <c r="A806" s="19">
        <v>1207</v>
      </c>
      <c r="B806" s="17">
        <v>6</v>
      </c>
      <c r="C806" s="2">
        <v>2</v>
      </c>
      <c r="G806" s="18"/>
      <c r="H806" s="17">
        <v>1</v>
      </c>
      <c r="I806" s="2">
        <v>4</v>
      </c>
      <c r="J806" s="2">
        <v>3</v>
      </c>
      <c r="K806" s="2">
        <v>4</v>
      </c>
      <c r="L806" s="2">
        <v>1</v>
      </c>
      <c r="M806" s="2">
        <v>1</v>
      </c>
      <c r="N806" s="2">
        <v>1</v>
      </c>
      <c r="O806" s="2">
        <v>3</v>
      </c>
      <c r="P806" s="2">
        <v>1</v>
      </c>
      <c r="Q806" s="2">
        <v>1</v>
      </c>
      <c r="R806" s="2">
        <v>1</v>
      </c>
      <c r="S806" s="25">
        <v>1</v>
      </c>
      <c r="T806" s="17">
        <v>2</v>
      </c>
      <c r="U806" s="2">
        <v>1</v>
      </c>
      <c r="Y806" s="2">
        <v>1</v>
      </c>
      <c r="Z806" s="2">
        <v>5</v>
      </c>
      <c r="AA806" s="2">
        <v>6</v>
      </c>
      <c r="AC806" s="2">
        <v>2</v>
      </c>
      <c r="AD806" s="2">
        <v>17</v>
      </c>
      <c r="AE806" s="2">
        <v>25</v>
      </c>
      <c r="AF806" s="18"/>
      <c r="AG806" s="17">
        <v>1</v>
      </c>
      <c r="AH806" s="2">
        <v>1</v>
      </c>
      <c r="AI806" s="2">
        <v>2</v>
      </c>
      <c r="AO806" s="18"/>
      <c r="AP806" s="17">
        <v>1</v>
      </c>
      <c r="AQ806" s="2">
        <v>3</v>
      </c>
      <c r="AS806" s="2" t="s">
        <v>818</v>
      </c>
      <c r="AT806" s="2" t="s">
        <v>819</v>
      </c>
      <c r="AU806" s="2">
        <v>2</v>
      </c>
      <c r="AW806" s="2">
        <v>1</v>
      </c>
      <c r="AY806" s="2">
        <v>2</v>
      </c>
      <c r="BA806" s="2">
        <v>1</v>
      </c>
      <c r="BC806" s="2">
        <v>2</v>
      </c>
      <c r="BE806" s="2">
        <v>2</v>
      </c>
      <c r="BG806" s="2">
        <v>2</v>
      </c>
      <c r="BI806" s="2">
        <v>2</v>
      </c>
      <c r="BK806" s="2">
        <v>2</v>
      </c>
      <c r="BM806" s="2">
        <v>1</v>
      </c>
      <c r="BO806" s="2">
        <v>1</v>
      </c>
      <c r="BQ806" s="2">
        <v>1</v>
      </c>
      <c r="BS806" s="2">
        <v>1</v>
      </c>
      <c r="BU806" s="2">
        <v>2</v>
      </c>
      <c r="BW806" s="2">
        <v>1</v>
      </c>
      <c r="BY806" s="2">
        <v>2</v>
      </c>
      <c r="CA806" s="2">
        <v>2</v>
      </c>
      <c r="CC806" s="2">
        <v>2</v>
      </c>
      <c r="CE806" s="2">
        <v>1</v>
      </c>
      <c r="CG806" s="2">
        <v>2</v>
      </c>
      <c r="CI806" s="2">
        <v>1</v>
      </c>
      <c r="CK806" s="2">
        <v>3</v>
      </c>
      <c r="CM806" s="2">
        <v>3</v>
      </c>
      <c r="CO806" s="2">
        <v>2</v>
      </c>
      <c r="CQ806" s="2">
        <v>2</v>
      </c>
      <c r="CS806" s="2">
        <v>2</v>
      </c>
      <c r="CU806" s="2">
        <v>2</v>
      </c>
      <c r="CW806" s="2">
        <v>3</v>
      </c>
      <c r="CY806" s="2">
        <v>2</v>
      </c>
      <c r="DA806" s="2">
        <v>2</v>
      </c>
      <c r="DC806" s="2">
        <v>2</v>
      </c>
      <c r="DE806" s="2">
        <v>3</v>
      </c>
      <c r="DG806" s="2">
        <v>3</v>
      </c>
      <c r="DI806" s="2">
        <v>3</v>
      </c>
      <c r="DJ806" s="2">
        <v>4</v>
      </c>
      <c r="DK806" s="2">
        <v>6</v>
      </c>
      <c r="DP806" s="17">
        <v>2</v>
      </c>
      <c r="DR806" s="2">
        <v>1</v>
      </c>
      <c r="DS806" s="2">
        <v>5</v>
      </c>
      <c r="DU806" s="2">
        <v>2</v>
      </c>
      <c r="DV806" s="2">
        <v>2</v>
      </c>
      <c r="DW806" s="2">
        <v>2</v>
      </c>
      <c r="DX806" s="2">
        <v>2</v>
      </c>
      <c r="DY806" s="2">
        <v>2</v>
      </c>
      <c r="DZ806" s="2">
        <v>1</v>
      </c>
      <c r="EA806" s="2">
        <v>2</v>
      </c>
      <c r="EB806" s="2">
        <v>1</v>
      </c>
      <c r="EL806" s="17">
        <v>4</v>
      </c>
      <c r="EM806" s="2">
        <v>1</v>
      </c>
      <c r="EO806" s="2">
        <v>1</v>
      </c>
      <c r="EP806" s="2">
        <v>9</v>
      </c>
      <c r="EQ806" s="2">
        <v>1</v>
      </c>
      <c r="ES806" s="2">
        <v>2</v>
      </c>
      <c r="ET806" s="2">
        <v>2</v>
      </c>
      <c r="EU806" s="2">
        <v>3</v>
      </c>
      <c r="EY806" s="2">
        <v>3</v>
      </c>
      <c r="EZ806" s="2">
        <v>3</v>
      </c>
      <c r="FA806" s="2">
        <v>5</v>
      </c>
      <c r="FD806" s="2">
        <v>14</v>
      </c>
      <c r="FE806" s="2">
        <v>4</v>
      </c>
      <c r="FF806" s="2">
        <v>2</v>
      </c>
      <c r="FG806" s="2">
        <v>2</v>
      </c>
      <c r="FI806" s="2">
        <v>2</v>
      </c>
      <c r="FJ806" s="2">
        <v>6</v>
      </c>
      <c r="FK806" s="25">
        <v>2</v>
      </c>
      <c r="FL806" s="25"/>
    </row>
    <row r="807" spans="1:168">
      <c r="A807" s="19">
        <v>1208</v>
      </c>
      <c r="B807" s="17">
        <v>4</v>
      </c>
      <c r="C807" s="2">
        <v>2</v>
      </c>
      <c r="G807" s="18"/>
      <c r="H807" s="17">
        <v>4</v>
      </c>
      <c r="I807" s="2">
        <v>1</v>
      </c>
      <c r="J807" s="2">
        <v>4</v>
      </c>
      <c r="K807" s="2">
        <v>1</v>
      </c>
      <c r="L807" s="2">
        <v>1</v>
      </c>
      <c r="M807" s="2">
        <v>2</v>
      </c>
      <c r="N807" s="2">
        <v>4</v>
      </c>
      <c r="O807" s="2">
        <v>4</v>
      </c>
      <c r="P807" s="2">
        <v>1</v>
      </c>
      <c r="Q807" s="2">
        <v>1</v>
      </c>
      <c r="R807" s="2">
        <v>4</v>
      </c>
      <c r="S807" s="25">
        <v>3</v>
      </c>
      <c r="T807" s="17">
        <v>2</v>
      </c>
      <c r="U807" s="2">
        <v>5</v>
      </c>
      <c r="Y807" s="2">
        <v>5</v>
      </c>
      <c r="AC807" s="2">
        <v>17</v>
      </c>
      <c r="AD807" s="2">
        <v>21</v>
      </c>
      <c r="AE807" s="2">
        <v>29</v>
      </c>
      <c r="AF807" s="18"/>
      <c r="AG807" s="17">
        <v>1</v>
      </c>
      <c r="AH807" s="2">
        <v>1</v>
      </c>
      <c r="AI807" s="2">
        <v>3</v>
      </c>
      <c r="AO807" s="18"/>
      <c r="AP807" s="17">
        <v>1</v>
      </c>
      <c r="AQ807" s="2">
        <v>3</v>
      </c>
      <c r="AU807" s="2">
        <v>3</v>
      </c>
      <c r="AW807" s="2">
        <v>1</v>
      </c>
      <c r="AY807" s="2">
        <v>4</v>
      </c>
      <c r="BA807" s="2">
        <v>4</v>
      </c>
      <c r="BC807" s="2">
        <v>2</v>
      </c>
      <c r="BE807" s="2">
        <v>2</v>
      </c>
      <c r="BG807" s="2">
        <v>2</v>
      </c>
      <c r="BI807" s="2">
        <v>1</v>
      </c>
      <c r="BK807" s="2">
        <v>2</v>
      </c>
      <c r="BM807" s="2">
        <v>1</v>
      </c>
      <c r="BO807" s="2">
        <v>1</v>
      </c>
      <c r="BQ807" s="2">
        <v>1</v>
      </c>
      <c r="BS807" s="2">
        <v>3</v>
      </c>
      <c r="BU807" s="2">
        <v>4</v>
      </c>
      <c r="BW807" s="2">
        <v>3</v>
      </c>
      <c r="BY807" s="2">
        <v>4</v>
      </c>
      <c r="CA807" s="2">
        <v>1</v>
      </c>
      <c r="CC807" s="2">
        <v>1</v>
      </c>
      <c r="CE807" s="2">
        <v>3</v>
      </c>
      <c r="CG807" s="2">
        <v>2</v>
      </c>
      <c r="CI807" s="2">
        <v>4</v>
      </c>
      <c r="CK807" s="2">
        <v>3</v>
      </c>
      <c r="CM807" s="2">
        <v>2</v>
      </c>
      <c r="CO807" s="2">
        <v>2</v>
      </c>
      <c r="CQ807" s="2">
        <v>4</v>
      </c>
      <c r="CS807" s="2">
        <v>2</v>
      </c>
      <c r="CU807" s="2">
        <v>4</v>
      </c>
      <c r="CW807" s="2">
        <v>4</v>
      </c>
      <c r="CY807" s="2">
        <v>1</v>
      </c>
      <c r="DA807" s="2">
        <v>1</v>
      </c>
      <c r="DC807" s="2">
        <v>3</v>
      </c>
      <c r="DE807" s="2">
        <v>1</v>
      </c>
      <c r="DG807" s="2">
        <v>1</v>
      </c>
      <c r="DI807" s="2">
        <v>1</v>
      </c>
      <c r="DP807" s="17">
        <v>1</v>
      </c>
      <c r="DR807" s="2">
        <v>3</v>
      </c>
      <c r="DS807" s="2">
        <v>6</v>
      </c>
      <c r="DU807" s="2">
        <v>3</v>
      </c>
      <c r="DV807" s="2">
        <v>4</v>
      </c>
      <c r="DW807" s="2">
        <v>2</v>
      </c>
      <c r="DX807" s="2">
        <v>2</v>
      </c>
      <c r="DY807" s="2">
        <v>4</v>
      </c>
      <c r="DZ807" s="2">
        <v>4</v>
      </c>
      <c r="EA807" s="2">
        <v>2</v>
      </c>
      <c r="EB807" s="2">
        <v>1</v>
      </c>
      <c r="ED807" s="2">
        <v>3</v>
      </c>
      <c r="EG807" s="2">
        <v>1</v>
      </c>
      <c r="EH807" s="2">
        <v>1</v>
      </c>
      <c r="EL807" s="17">
        <v>4</v>
      </c>
      <c r="EM807" s="2">
        <v>2</v>
      </c>
      <c r="EO807" s="2">
        <v>1</v>
      </c>
      <c r="EP807" s="2">
        <v>6</v>
      </c>
      <c r="EQ807" s="2">
        <v>1</v>
      </c>
      <c r="ES807" s="2">
        <v>1</v>
      </c>
      <c r="ET807" s="2">
        <v>1</v>
      </c>
      <c r="FA807" s="2">
        <v>6</v>
      </c>
      <c r="FD807" s="2">
        <v>10</v>
      </c>
      <c r="FE807" s="2">
        <v>3</v>
      </c>
      <c r="FF807" s="2">
        <v>2</v>
      </c>
      <c r="FG807" s="2">
        <v>2</v>
      </c>
      <c r="FI807" s="2">
        <v>2</v>
      </c>
      <c r="FJ807" s="2">
        <v>4</v>
      </c>
      <c r="FK807" s="25">
        <v>2</v>
      </c>
      <c r="FL807" s="25"/>
    </row>
    <row r="808" spans="1:168">
      <c r="A808" s="19">
        <v>1209</v>
      </c>
      <c r="B808" s="17">
        <v>3</v>
      </c>
      <c r="C808" s="2">
        <v>1</v>
      </c>
      <c r="G808" s="18"/>
      <c r="H808" s="17">
        <v>4</v>
      </c>
      <c r="I808" s="2">
        <v>4</v>
      </c>
      <c r="J808" s="2">
        <v>4</v>
      </c>
      <c r="K808" s="2">
        <v>4</v>
      </c>
      <c r="L808" s="2">
        <v>4</v>
      </c>
      <c r="M808" s="2">
        <v>4</v>
      </c>
      <c r="N808" s="2">
        <v>4</v>
      </c>
      <c r="O808" s="2">
        <v>4</v>
      </c>
      <c r="P808" s="2">
        <v>1</v>
      </c>
      <c r="Q808" s="2">
        <v>4</v>
      </c>
      <c r="R808" s="2">
        <v>4</v>
      </c>
      <c r="S808" s="25">
        <v>4</v>
      </c>
      <c r="T808" s="17">
        <v>1</v>
      </c>
      <c r="U808" s="2">
        <v>1</v>
      </c>
      <c r="Y808" s="2">
        <v>1</v>
      </c>
      <c r="Z808" s="2">
        <v>5</v>
      </c>
      <c r="AA808" s="2">
        <v>8</v>
      </c>
      <c r="AC808" s="2">
        <v>4</v>
      </c>
      <c r="AD808" s="2">
        <v>20</v>
      </c>
      <c r="AE808" s="2">
        <v>33</v>
      </c>
      <c r="AF808" s="18"/>
      <c r="AG808" s="17">
        <v>1</v>
      </c>
      <c r="AH808" s="2">
        <v>1</v>
      </c>
      <c r="AI808" s="2">
        <v>3</v>
      </c>
      <c r="AJ808" s="2">
        <v>9</v>
      </c>
      <c r="AK808" s="1" t="s">
        <v>820</v>
      </c>
      <c r="AO808" s="18"/>
      <c r="AP808" s="17">
        <v>1</v>
      </c>
      <c r="AQ808" s="2">
        <v>2</v>
      </c>
      <c r="AR808" s="2">
        <v>3</v>
      </c>
      <c r="AU808" s="2">
        <v>1</v>
      </c>
      <c r="AW808" s="2">
        <v>1</v>
      </c>
      <c r="AY808" s="2">
        <v>2</v>
      </c>
      <c r="BA808" s="2">
        <v>1</v>
      </c>
      <c r="BC808" s="2">
        <v>1</v>
      </c>
      <c r="BE808" s="2">
        <v>2</v>
      </c>
      <c r="BG808" s="2">
        <v>1</v>
      </c>
      <c r="BI808" s="2">
        <v>1</v>
      </c>
      <c r="BK808" s="2">
        <v>2</v>
      </c>
      <c r="BM808" s="2">
        <v>1</v>
      </c>
      <c r="BO808" s="2">
        <v>1</v>
      </c>
      <c r="BQ808" s="2">
        <v>1</v>
      </c>
      <c r="BS808" s="2">
        <v>1</v>
      </c>
      <c r="BU808" s="2">
        <v>1</v>
      </c>
      <c r="BW808" s="2">
        <v>1</v>
      </c>
      <c r="BY808" s="2">
        <v>1</v>
      </c>
      <c r="CA808" s="2">
        <v>1</v>
      </c>
      <c r="CC808" s="2">
        <v>1</v>
      </c>
      <c r="CE808" s="2">
        <v>1</v>
      </c>
      <c r="CG808" s="2">
        <v>1</v>
      </c>
      <c r="CI808" s="2">
        <v>2</v>
      </c>
      <c r="CK808" s="2">
        <v>2</v>
      </c>
      <c r="CM808" s="2">
        <v>2</v>
      </c>
      <c r="CO808" s="2">
        <v>1</v>
      </c>
      <c r="CQ808" s="2">
        <v>1</v>
      </c>
      <c r="CS808" s="2">
        <v>1</v>
      </c>
      <c r="CU808" s="2">
        <v>1</v>
      </c>
      <c r="CW808" s="2">
        <v>3</v>
      </c>
      <c r="CY808" s="2">
        <v>2</v>
      </c>
      <c r="DA808" s="2">
        <v>2</v>
      </c>
      <c r="DC808" s="2">
        <v>1</v>
      </c>
      <c r="DE808" s="2">
        <v>1</v>
      </c>
      <c r="DG808" s="2">
        <v>1</v>
      </c>
      <c r="DI808" s="2">
        <v>1</v>
      </c>
      <c r="DJ808" s="2">
        <v>4</v>
      </c>
      <c r="DK808" s="2">
        <v>6</v>
      </c>
      <c r="DP808" s="17">
        <v>1</v>
      </c>
      <c r="DR808" s="2">
        <v>1</v>
      </c>
      <c r="DS808" s="2">
        <v>6</v>
      </c>
      <c r="DU808" s="2">
        <v>3</v>
      </c>
      <c r="DV808" s="2">
        <v>4</v>
      </c>
      <c r="DW808" s="2">
        <v>3</v>
      </c>
      <c r="DX808" s="2">
        <v>3</v>
      </c>
      <c r="DY808" s="2">
        <v>3</v>
      </c>
      <c r="DZ808" s="2">
        <v>3</v>
      </c>
      <c r="EA808" s="2">
        <v>3</v>
      </c>
      <c r="EB808" s="2">
        <v>3</v>
      </c>
      <c r="ED808" s="2">
        <v>1</v>
      </c>
      <c r="EL808" s="17">
        <v>2</v>
      </c>
      <c r="EM808" s="2">
        <v>1</v>
      </c>
      <c r="EO808" s="2">
        <v>1</v>
      </c>
      <c r="EP808" s="2">
        <v>7</v>
      </c>
      <c r="EQ808" s="2">
        <v>1</v>
      </c>
      <c r="ES808" s="2">
        <v>2</v>
      </c>
      <c r="ET808" s="2">
        <v>2</v>
      </c>
      <c r="EU808" s="2">
        <v>3</v>
      </c>
      <c r="EY808" s="2">
        <v>2</v>
      </c>
      <c r="EZ808" s="2">
        <v>2</v>
      </c>
      <c r="FA808" s="2">
        <v>5</v>
      </c>
      <c r="FD808" s="2">
        <v>7</v>
      </c>
      <c r="FE808" s="2">
        <v>8</v>
      </c>
      <c r="FF808" s="2">
        <v>2</v>
      </c>
      <c r="FG808" s="2">
        <v>2</v>
      </c>
      <c r="FI808" s="2">
        <v>1</v>
      </c>
      <c r="FJ808" s="2">
        <v>7</v>
      </c>
      <c r="FK808" s="25">
        <v>2</v>
      </c>
      <c r="FL808" s="25"/>
    </row>
    <row r="809" spans="1:168">
      <c r="A809" s="19">
        <v>1210</v>
      </c>
      <c r="B809" s="17">
        <v>5</v>
      </c>
      <c r="C809" s="2">
        <v>2</v>
      </c>
      <c r="G809" s="18"/>
      <c r="H809" s="17">
        <v>1</v>
      </c>
      <c r="I809" s="2">
        <v>4</v>
      </c>
      <c r="J809" s="2">
        <v>4</v>
      </c>
      <c r="K809" s="2">
        <v>1</v>
      </c>
      <c r="L809" s="2">
        <v>4</v>
      </c>
      <c r="M809" s="2">
        <v>4</v>
      </c>
      <c r="N809" s="2">
        <v>4</v>
      </c>
      <c r="O809" s="2">
        <v>4</v>
      </c>
      <c r="P809" s="2">
        <v>4</v>
      </c>
      <c r="Q809" s="2">
        <v>4</v>
      </c>
      <c r="R809" s="2">
        <v>4</v>
      </c>
      <c r="S809" s="25">
        <v>4</v>
      </c>
      <c r="T809" s="17">
        <v>2</v>
      </c>
      <c r="U809" s="2">
        <v>5</v>
      </c>
      <c r="Y809" s="2">
        <v>3</v>
      </c>
      <c r="Z809" s="2">
        <v>15</v>
      </c>
      <c r="AC809" s="2">
        <v>2</v>
      </c>
      <c r="AF809" s="18"/>
      <c r="AG809" s="17">
        <v>99</v>
      </c>
      <c r="AO809" s="18"/>
      <c r="AP809" s="17">
        <v>2</v>
      </c>
      <c r="AU809" s="2">
        <v>2</v>
      </c>
      <c r="AW809" s="2">
        <v>2</v>
      </c>
      <c r="AY809" s="2">
        <v>3</v>
      </c>
      <c r="BA809" s="2">
        <v>2</v>
      </c>
      <c r="BC809" s="2">
        <v>2</v>
      </c>
      <c r="BE809" s="2">
        <v>3</v>
      </c>
      <c r="BG809" s="2">
        <v>3</v>
      </c>
      <c r="BI809" s="2">
        <v>3</v>
      </c>
      <c r="BK809" s="2">
        <v>3</v>
      </c>
      <c r="BM809" s="2">
        <v>2</v>
      </c>
      <c r="BO809" s="2">
        <v>2</v>
      </c>
      <c r="BQ809" s="2">
        <v>2</v>
      </c>
      <c r="BS809" s="2">
        <v>2</v>
      </c>
      <c r="BU809" s="2">
        <v>3</v>
      </c>
      <c r="BW809" s="2">
        <v>2</v>
      </c>
      <c r="BY809" s="2">
        <v>2</v>
      </c>
      <c r="CA809" s="2">
        <v>2</v>
      </c>
      <c r="CC809" s="2">
        <v>2</v>
      </c>
      <c r="CE809" s="2">
        <v>2</v>
      </c>
      <c r="CG809" s="2">
        <v>2</v>
      </c>
      <c r="CI809" s="2">
        <v>2</v>
      </c>
      <c r="CK809" s="2">
        <v>2</v>
      </c>
      <c r="CM809" s="2">
        <v>2</v>
      </c>
      <c r="CO809" s="2">
        <v>2</v>
      </c>
      <c r="CQ809" s="2">
        <v>2</v>
      </c>
      <c r="CS809" s="2">
        <v>2</v>
      </c>
      <c r="CU809" s="2">
        <v>3</v>
      </c>
      <c r="CW809" s="2">
        <v>3</v>
      </c>
      <c r="CY809" s="2">
        <v>2</v>
      </c>
      <c r="DA809" s="2">
        <v>3</v>
      </c>
      <c r="DC809" s="2">
        <v>2</v>
      </c>
      <c r="DE809" s="2">
        <v>2</v>
      </c>
      <c r="DG809" s="2">
        <v>2</v>
      </c>
      <c r="DI809" s="2">
        <v>4</v>
      </c>
      <c r="DP809" s="17">
        <v>2</v>
      </c>
      <c r="DR809" s="2">
        <v>2</v>
      </c>
      <c r="DS809" s="2">
        <v>4</v>
      </c>
      <c r="DU809" s="2">
        <v>1</v>
      </c>
      <c r="DV809" s="2">
        <v>2</v>
      </c>
      <c r="DW809" s="2">
        <v>2</v>
      </c>
      <c r="DX809" s="2">
        <v>3</v>
      </c>
      <c r="DY809" s="2">
        <v>1</v>
      </c>
      <c r="DZ809" s="2">
        <v>3</v>
      </c>
      <c r="EA809" s="2">
        <v>2</v>
      </c>
      <c r="EB809" s="2">
        <v>1</v>
      </c>
      <c r="EL809" s="17">
        <v>2</v>
      </c>
      <c r="EM809" s="2">
        <v>2</v>
      </c>
      <c r="EO809" s="2">
        <v>1</v>
      </c>
      <c r="EP809" s="2">
        <v>8</v>
      </c>
      <c r="EQ809" s="2">
        <v>1</v>
      </c>
      <c r="ES809" s="2">
        <v>1</v>
      </c>
      <c r="ET809" s="2">
        <v>1</v>
      </c>
      <c r="FA809" s="2">
        <v>9</v>
      </c>
      <c r="FD809" s="2">
        <v>4</v>
      </c>
      <c r="FE809" s="2">
        <v>2</v>
      </c>
      <c r="FF809" s="2">
        <v>1</v>
      </c>
      <c r="FG809" s="2">
        <v>1</v>
      </c>
      <c r="FI809" s="2">
        <v>2</v>
      </c>
      <c r="FJ809" s="2">
        <v>4</v>
      </c>
      <c r="FK809" s="25">
        <v>2</v>
      </c>
      <c r="FL809" s="25"/>
    </row>
    <row r="810" spans="1:168">
      <c r="A810" s="19">
        <v>1211</v>
      </c>
      <c r="B810" s="17">
        <v>4</v>
      </c>
      <c r="C810" s="2">
        <v>2</v>
      </c>
      <c r="G810" s="18"/>
      <c r="H810" s="17">
        <v>3</v>
      </c>
      <c r="I810" s="2">
        <v>1</v>
      </c>
      <c r="J810" s="2">
        <v>4</v>
      </c>
      <c r="K810" s="2">
        <v>4</v>
      </c>
      <c r="L810" s="2">
        <v>4</v>
      </c>
      <c r="M810" s="2">
        <v>4</v>
      </c>
      <c r="N810" s="2">
        <v>1</v>
      </c>
      <c r="O810" s="2">
        <v>2</v>
      </c>
      <c r="P810" s="2">
        <v>4</v>
      </c>
      <c r="Q810" s="2">
        <v>4</v>
      </c>
      <c r="R810" s="2">
        <v>4</v>
      </c>
      <c r="S810" s="25">
        <v>2</v>
      </c>
      <c r="T810" s="17">
        <v>2</v>
      </c>
      <c r="U810" s="2">
        <v>5</v>
      </c>
      <c r="Y810" s="2">
        <v>17</v>
      </c>
      <c r="AC810" s="2">
        <v>4</v>
      </c>
      <c r="AD810" s="2">
        <v>16</v>
      </c>
      <c r="AE810" s="2">
        <v>32</v>
      </c>
      <c r="AF810" s="18"/>
      <c r="AG810" s="17">
        <v>1</v>
      </c>
      <c r="AH810" s="2">
        <v>1</v>
      </c>
      <c r="AI810" s="2">
        <v>2</v>
      </c>
      <c r="AJ810" s="2">
        <v>5</v>
      </c>
      <c r="AO810" s="18"/>
      <c r="AP810" s="17">
        <v>3</v>
      </c>
      <c r="AU810" s="2">
        <v>2</v>
      </c>
      <c r="AW810" s="2">
        <v>2</v>
      </c>
      <c r="AY810" s="2">
        <v>2</v>
      </c>
      <c r="BA810" s="2">
        <v>1</v>
      </c>
      <c r="BC810" s="2">
        <v>1</v>
      </c>
      <c r="BE810" s="2">
        <v>1</v>
      </c>
      <c r="BG810" s="2">
        <v>2</v>
      </c>
      <c r="BI810" s="2">
        <v>3</v>
      </c>
      <c r="BK810" s="2">
        <v>2</v>
      </c>
      <c r="BM810" s="2">
        <v>1</v>
      </c>
      <c r="BO810" s="2">
        <v>1</v>
      </c>
      <c r="BQ810" s="2">
        <v>1</v>
      </c>
      <c r="BS810" s="2">
        <v>3</v>
      </c>
      <c r="BU810" s="2">
        <v>3</v>
      </c>
      <c r="BW810" s="2">
        <v>3</v>
      </c>
      <c r="BY810" s="2">
        <v>2</v>
      </c>
      <c r="CA810" s="2">
        <v>2</v>
      </c>
      <c r="CC810" s="2">
        <v>1</v>
      </c>
      <c r="CE810" s="2">
        <v>3</v>
      </c>
      <c r="CG810" s="2">
        <v>2</v>
      </c>
      <c r="CI810" s="2">
        <v>2</v>
      </c>
      <c r="CK810" s="2">
        <v>3</v>
      </c>
      <c r="CM810" s="2">
        <v>3</v>
      </c>
      <c r="CO810" s="2">
        <v>3</v>
      </c>
      <c r="CQ810" s="2">
        <v>3</v>
      </c>
      <c r="CS810" s="2">
        <v>3</v>
      </c>
      <c r="CU810" s="2">
        <v>4</v>
      </c>
      <c r="CW810" s="2">
        <v>3</v>
      </c>
      <c r="CY810" s="2">
        <v>3</v>
      </c>
      <c r="DA810" s="2">
        <v>2</v>
      </c>
      <c r="DC810" s="2">
        <v>2</v>
      </c>
      <c r="DE810" s="2">
        <v>2</v>
      </c>
      <c r="DG810" s="2">
        <v>3</v>
      </c>
      <c r="DI810" s="2">
        <v>4</v>
      </c>
      <c r="DJ810" s="2">
        <v>6</v>
      </c>
      <c r="DP810" s="17">
        <v>2</v>
      </c>
      <c r="DR810" s="2">
        <v>2</v>
      </c>
      <c r="DS810" s="2">
        <v>4</v>
      </c>
      <c r="DU810" s="2">
        <v>3</v>
      </c>
      <c r="DV810" s="2">
        <v>1</v>
      </c>
      <c r="DW810" s="2">
        <v>3</v>
      </c>
      <c r="DX810" s="2">
        <v>3</v>
      </c>
      <c r="DY810" s="2">
        <v>3</v>
      </c>
      <c r="DZ810" s="2">
        <v>3</v>
      </c>
      <c r="EA810" s="2">
        <v>3</v>
      </c>
      <c r="EB810" s="2">
        <v>3</v>
      </c>
      <c r="EL810" s="17">
        <v>2</v>
      </c>
      <c r="EM810" s="2">
        <v>2</v>
      </c>
      <c r="EO810" s="2">
        <v>1</v>
      </c>
      <c r="EP810" s="2">
        <v>3</v>
      </c>
      <c r="EQ810" s="2">
        <v>1</v>
      </c>
      <c r="ES810" s="2">
        <v>1</v>
      </c>
      <c r="ET810" s="2">
        <v>1</v>
      </c>
      <c r="FA810" s="2">
        <v>6</v>
      </c>
      <c r="FD810" s="2">
        <v>4</v>
      </c>
      <c r="FE810" s="2">
        <v>1</v>
      </c>
      <c r="FF810" s="2">
        <v>2</v>
      </c>
      <c r="FG810" s="2">
        <v>1</v>
      </c>
      <c r="FI810" s="2">
        <v>1</v>
      </c>
      <c r="FJ810" s="2">
        <v>3</v>
      </c>
      <c r="FK810" s="25">
        <v>2</v>
      </c>
      <c r="FL810" s="25"/>
    </row>
    <row r="811" spans="1:168">
      <c r="A811" s="19">
        <v>1212</v>
      </c>
      <c r="B811" s="17">
        <v>5</v>
      </c>
      <c r="C811" s="2">
        <v>2</v>
      </c>
      <c r="G811" s="18"/>
      <c r="H811" s="17">
        <v>3</v>
      </c>
      <c r="I811" s="2">
        <v>1</v>
      </c>
      <c r="J811" s="2">
        <v>1</v>
      </c>
      <c r="K811" s="2">
        <v>2</v>
      </c>
      <c r="L811" s="2">
        <v>2</v>
      </c>
      <c r="M811" s="2">
        <v>3</v>
      </c>
      <c r="N811" s="2">
        <v>4</v>
      </c>
      <c r="O811" s="2">
        <v>4</v>
      </c>
      <c r="P811" s="2">
        <v>1</v>
      </c>
      <c r="Q811" s="2">
        <v>2</v>
      </c>
      <c r="R811" s="2">
        <v>4</v>
      </c>
      <c r="S811" s="25">
        <v>3</v>
      </c>
      <c r="T811" s="17">
        <v>2</v>
      </c>
      <c r="U811" s="2">
        <v>3</v>
      </c>
      <c r="Y811" s="2">
        <v>1</v>
      </c>
      <c r="Z811" s="2">
        <v>2</v>
      </c>
      <c r="AA811" s="2">
        <v>11</v>
      </c>
      <c r="AC811" s="2">
        <v>2</v>
      </c>
      <c r="AD811" s="2">
        <v>4</v>
      </c>
      <c r="AE811" s="2">
        <v>9</v>
      </c>
      <c r="AF811" s="18"/>
      <c r="AG811" s="17">
        <v>2</v>
      </c>
      <c r="AL811" s="2">
        <v>3</v>
      </c>
      <c r="AM811" s="2">
        <v>4</v>
      </c>
      <c r="AO811" s="18"/>
      <c r="AP811" s="17">
        <v>1</v>
      </c>
      <c r="AQ811" s="2">
        <v>3</v>
      </c>
      <c r="AU811" s="2">
        <v>2</v>
      </c>
      <c r="AW811" s="2">
        <v>1</v>
      </c>
      <c r="AY811" s="2">
        <v>2</v>
      </c>
      <c r="BA811" s="2">
        <v>1</v>
      </c>
      <c r="BC811" s="2">
        <v>1</v>
      </c>
      <c r="BE811" s="2">
        <v>1</v>
      </c>
      <c r="BG811" s="2">
        <v>3</v>
      </c>
      <c r="BI811" s="2">
        <v>1</v>
      </c>
      <c r="BK811" s="2">
        <v>1</v>
      </c>
      <c r="BM811" s="2">
        <v>1</v>
      </c>
      <c r="BO811" s="2">
        <v>1</v>
      </c>
      <c r="BQ811" s="2">
        <v>1</v>
      </c>
      <c r="BS811" s="2">
        <v>2</v>
      </c>
      <c r="BU811" s="2">
        <v>2</v>
      </c>
      <c r="BW811" s="2">
        <v>1</v>
      </c>
      <c r="BY811" s="2">
        <v>2</v>
      </c>
      <c r="CA811" s="2">
        <v>2</v>
      </c>
      <c r="CC811" s="2">
        <v>2</v>
      </c>
      <c r="CE811" s="2">
        <v>1</v>
      </c>
      <c r="CG811" s="2">
        <v>1</v>
      </c>
      <c r="CI811" s="2">
        <v>1</v>
      </c>
      <c r="CK811" s="2">
        <v>2</v>
      </c>
      <c r="CM811" s="2">
        <v>1</v>
      </c>
      <c r="CO811" s="2">
        <v>1</v>
      </c>
      <c r="CQ811" s="2">
        <v>2</v>
      </c>
      <c r="CS811" s="2">
        <v>2</v>
      </c>
      <c r="CU811" s="2">
        <v>3</v>
      </c>
      <c r="CW811" s="2">
        <v>3</v>
      </c>
      <c r="CY811" s="2">
        <v>1</v>
      </c>
      <c r="DA811" s="2">
        <v>1</v>
      </c>
      <c r="DC811" s="2">
        <v>3</v>
      </c>
      <c r="DE811" s="2">
        <v>2</v>
      </c>
      <c r="DG811" s="2">
        <v>1</v>
      </c>
      <c r="DI811" s="2">
        <v>2</v>
      </c>
      <c r="DJ811" s="2">
        <v>4</v>
      </c>
      <c r="DK811" s="2">
        <v>6</v>
      </c>
      <c r="DP811" s="17">
        <v>2</v>
      </c>
      <c r="DR811" s="2">
        <v>2</v>
      </c>
      <c r="DS811" s="2">
        <v>3</v>
      </c>
      <c r="DU811" s="2">
        <v>2</v>
      </c>
      <c r="DV811" s="2">
        <v>2</v>
      </c>
      <c r="DW811" s="2">
        <v>2</v>
      </c>
      <c r="DX811" s="2">
        <v>2</v>
      </c>
      <c r="DY811" s="2">
        <v>1</v>
      </c>
      <c r="DZ811" s="2">
        <v>2</v>
      </c>
      <c r="EA811" s="2">
        <v>4</v>
      </c>
      <c r="EB811" s="2">
        <v>3</v>
      </c>
      <c r="EI811" s="2">
        <v>1</v>
      </c>
      <c r="EL811" s="17">
        <v>3</v>
      </c>
      <c r="EM811" s="2">
        <v>1</v>
      </c>
      <c r="EO811" s="2">
        <v>1</v>
      </c>
      <c r="EP811" s="2">
        <v>7</v>
      </c>
      <c r="EQ811" s="2">
        <v>1</v>
      </c>
      <c r="ES811" s="2">
        <v>1</v>
      </c>
      <c r="ET811" s="2">
        <v>1</v>
      </c>
      <c r="FA811" s="2">
        <v>6</v>
      </c>
      <c r="FD811" s="2">
        <v>6</v>
      </c>
      <c r="FE811" s="2">
        <v>5</v>
      </c>
      <c r="FF811" s="2">
        <v>2</v>
      </c>
      <c r="FG811" s="2">
        <v>2</v>
      </c>
      <c r="FI811" s="2">
        <v>3</v>
      </c>
      <c r="FJ811" s="2">
        <v>3</v>
      </c>
      <c r="FK811" s="25">
        <v>2</v>
      </c>
      <c r="FL811" s="25"/>
    </row>
    <row r="812" spans="1:168">
      <c r="A812" s="19">
        <v>1213</v>
      </c>
      <c r="B812" s="17">
        <v>6</v>
      </c>
      <c r="C812" s="2">
        <v>2</v>
      </c>
      <c r="G812" s="18"/>
      <c r="H812" s="17">
        <v>2</v>
      </c>
      <c r="I812" s="2">
        <v>3</v>
      </c>
      <c r="J812" s="2">
        <v>4</v>
      </c>
      <c r="K812" s="2">
        <v>2</v>
      </c>
      <c r="L812" s="2">
        <v>4</v>
      </c>
      <c r="M812" s="2">
        <v>3</v>
      </c>
      <c r="N812" s="2">
        <v>2</v>
      </c>
      <c r="O812" s="2">
        <v>4</v>
      </c>
      <c r="P812" s="2">
        <v>2</v>
      </c>
      <c r="Q812" s="2">
        <v>3</v>
      </c>
      <c r="R812" s="2">
        <v>2</v>
      </c>
      <c r="S812" s="25">
        <v>2</v>
      </c>
      <c r="T812" s="17">
        <v>2</v>
      </c>
      <c r="U812" s="2">
        <v>1</v>
      </c>
      <c r="Y812" s="2">
        <v>2</v>
      </c>
      <c r="Z812" s="2">
        <v>5</v>
      </c>
      <c r="AC812" s="2">
        <v>13</v>
      </c>
      <c r="AD812" s="2">
        <v>16</v>
      </c>
      <c r="AE812" s="2">
        <v>25</v>
      </c>
      <c r="AF812" s="18"/>
      <c r="AG812" s="17">
        <v>1</v>
      </c>
      <c r="AH812" s="2">
        <v>1</v>
      </c>
      <c r="AI812" s="2">
        <v>3</v>
      </c>
      <c r="AJ812" s="2">
        <v>5</v>
      </c>
      <c r="AO812" s="18"/>
      <c r="AP812" s="17">
        <v>3</v>
      </c>
      <c r="AU812" s="2">
        <v>1</v>
      </c>
      <c r="AW812" s="2">
        <v>1</v>
      </c>
      <c r="AY812" s="2">
        <v>1</v>
      </c>
      <c r="BA812" s="2">
        <v>1</v>
      </c>
      <c r="BC812" s="2">
        <v>1</v>
      </c>
      <c r="BE812" s="2">
        <v>1</v>
      </c>
      <c r="BG812" s="2">
        <v>1</v>
      </c>
      <c r="BI812" s="2">
        <v>1</v>
      </c>
      <c r="BK812" s="2">
        <v>1</v>
      </c>
      <c r="BM812" s="2">
        <v>1</v>
      </c>
      <c r="BO812" s="2">
        <v>1</v>
      </c>
      <c r="BQ812" s="2">
        <v>1</v>
      </c>
      <c r="BS812" s="2">
        <v>2</v>
      </c>
      <c r="BU812" s="2">
        <v>3</v>
      </c>
      <c r="BW812" s="2">
        <v>1</v>
      </c>
      <c r="BY812" s="2">
        <v>2</v>
      </c>
      <c r="CA812" s="2">
        <v>2</v>
      </c>
      <c r="CC812" s="2">
        <v>2</v>
      </c>
      <c r="CE812" s="2">
        <v>1</v>
      </c>
      <c r="CG812" s="2">
        <v>1</v>
      </c>
      <c r="CI812" s="2">
        <v>1</v>
      </c>
      <c r="CK812" s="2">
        <v>1</v>
      </c>
      <c r="CM812" s="2">
        <v>1</v>
      </c>
      <c r="CO812" s="2">
        <v>1</v>
      </c>
      <c r="CQ812" s="2">
        <v>3</v>
      </c>
      <c r="CS812" s="2">
        <v>1</v>
      </c>
      <c r="CU812" s="2">
        <v>3</v>
      </c>
      <c r="CW812" s="2">
        <v>3</v>
      </c>
      <c r="CY812" s="2">
        <v>1</v>
      </c>
      <c r="DA812" s="2">
        <v>1</v>
      </c>
      <c r="DC812" s="2">
        <v>1</v>
      </c>
      <c r="DE812" s="2">
        <v>1</v>
      </c>
      <c r="DG812" s="2">
        <v>1</v>
      </c>
      <c r="DI812" s="2">
        <v>3</v>
      </c>
      <c r="DJ812" s="2">
        <v>4</v>
      </c>
      <c r="DK812" s="2">
        <v>5</v>
      </c>
      <c r="DL812" s="2">
        <v>6</v>
      </c>
      <c r="DP812" s="17">
        <v>2</v>
      </c>
      <c r="DR812" s="2">
        <v>4</v>
      </c>
      <c r="DS812" s="2">
        <v>5</v>
      </c>
      <c r="DU812" s="2">
        <v>3</v>
      </c>
      <c r="DV812" s="2">
        <v>3</v>
      </c>
      <c r="DW812" s="2">
        <v>3</v>
      </c>
      <c r="DX812" s="2">
        <v>3</v>
      </c>
      <c r="DY812" s="2">
        <v>2</v>
      </c>
      <c r="DZ812" s="2">
        <v>2</v>
      </c>
      <c r="EA812" s="2">
        <v>1</v>
      </c>
      <c r="EB812" s="2">
        <v>1</v>
      </c>
      <c r="EL812" s="17">
        <v>3</v>
      </c>
      <c r="EM812" s="2">
        <v>2</v>
      </c>
      <c r="EO812" s="2">
        <v>1</v>
      </c>
      <c r="EP812" s="2">
        <v>7</v>
      </c>
      <c r="EQ812" s="2">
        <v>2</v>
      </c>
      <c r="ES812" s="2">
        <v>1</v>
      </c>
      <c r="ET812" s="2">
        <v>1</v>
      </c>
      <c r="FA812" s="2">
        <v>5</v>
      </c>
      <c r="FD812" s="2">
        <v>14</v>
      </c>
      <c r="FE812" s="2">
        <v>3</v>
      </c>
      <c r="FF812" s="2">
        <v>2</v>
      </c>
      <c r="FG812" s="2">
        <v>2</v>
      </c>
      <c r="FI812" s="2">
        <v>3</v>
      </c>
      <c r="FJ812" s="2">
        <v>5</v>
      </c>
      <c r="FK812" s="25">
        <v>2</v>
      </c>
      <c r="FL812" s="25"/>
    </row>
    <row r="813" spans="1:168">
      <c r="A813" s="19">
        <v>1214</v>
      </c>
      <c r="B813" s="17">
        <v>5</v>
      </c>
      <c r="C813" s="2">
        <v>1</v>
      </c>
      <c r="G813" s="18"/>
      <c r="H813" s="17">
        <v>4</v>
      </c>
      <c r="I813" s="2">
        <v>1</v>
      </c>
      <c r="J813" s="2">
        <v>3</v>
      </c>
      <c r="K813" s="2">
        <v>4</v>
      </c>
      <c r="L813" s="2">
        <v>4</v>
      </c>
      <c r="M813" s="2">
        <v>3</v>
      </c>
      <c r="N813" s="2">
        <v>1</v>
      </c>
      <c r="O813" s="2">
        <v>3</v>
      </c>
      <c r="P813" s="2">
        <v>2</v>
      </c>
      <c r="Q813" s="2">
        <v>3</v>
      </c>
      <c r="R813" s="2">
        <v>1</v>
      </c>
      <c r="S813" s="25">
        <v>1</v>
      </c>
      <c r="T813" s="17">
        <v>2</v>
      </c>
      <c r="U813" s="2">
        <v>1</v>
      </c>
      <c r="Y813" s="2">
        <v>1</v>
      </c>
      <c r="Z813" s="2">
        <v>12</v>
      </c>
      <c r="AA813" s="2">
        <v>14</v>
      </c>
      <c r="AC813" s="2">
        <v>17</v>
      </c>
      <c r="AD813" s="2">
        <v>20</v>
      </c>
      <c r="AE813" s="2">
        <v>25</v>
      </c>
      <c r="AF813" s="18"/>
      <c r="AG813" s="17">
        <v>2</v>
      </c>
      <c r="AL813" s="2">
        <v>3</v>
      </c>
      <c r="AO813" s="18"/>
      <c r="AP813" s="17">
        <v>3</v>
      </c>
      <c r="AT813" s="2" t="s">
        <v>821</v>
      </c>
      <c r="AU813" s="2">
        <v>3</v>
      </c>
      <c r="AW813" s="2">
        <v>2</v>
      </c>
      <c r="AY813" s="2">
        <v>3</v>
      </c>
      <c r="BA813" s="2">
        <v>2</v>
      </c>
      <c r="BC813" s="2">
        <v>1</v>
      </c>
      <c r="BE813" s="2">
        <v>3</v>
      </c>
      <c r="BG813" s="2">
        <v>2</v>
      </c>
      <c r="BI813" s="2">
        <v>2</v>
      </c>
      <c r="BK813" s="2">
        <v>3</v>
      </c>
      <c r="BM813" s="2">
        <v>1</v>
      </c>
      <c r="BO813" s="2">
        <v>1</v>
      </c>
      <c r="BQ813" s="2">
        <v>1</v>
      </c>
      <c r="BS813" s="2">
        <v>1</v>
      </c>
      <c r="BU813" s="2">
        <v>2</v>
      </c>
      <c r="BW813" s="2">
        <v>1</v>
      </c>
      <c r="BY813" s="2">
        <v>1</v>
      </c>
      <c r="CA813" s="2">
        <v>1</v>
      </c>
      <c r="CC813" s="2">
        <v>1</v>
      </c>
      <c r="CE813" s="2">
        <v>1</v>
      </c>
      <c r="CG813" s="2">
        <v>3</v>
      </c>
      <c r="CI813" s="2">
        <v>3</v>
      </c>
      <c r="CK813" s="2">
        <v>2</v>
      </c>
      <c r="CM813" s="2">
        <v>1</v>
      </c>
      <c r="CO813" s="2">
        <v>1</v>
      </c>
      <c r="CQ813" s="2">
        <v>4</v>
      </c>
      <c r="CS813" s="2">
        <v>2</v>
      </c>
      <c r="CU813" s="2">
        <v>4</v>
      </c>
      <c r="CW813" s="2">
        <v>3</v>
      </c>
      <c r="CY813" s="2">
        <v>1</v>
      </c>
      <c r="DA813" s="2">
        <v>2</v>
      </c>
      <c r="DC813" s="2">
        <v>2</v>
      </c>
      <c r="DE813" s="2">
        <v>2</v>
      </c>
      <c r="DG813" s="2">
        <v>2</v>
      </c>
      <c r="DI813" s="2">
        <v>1</v>
      </c>
      <c r="DJ813" s="2">
        <v>4</v>
      </c>
      <c r="DK813" s="2">
        <v>5</v>
      </c>
      <c r="DL813" s="2">
        <v>7</v>
      </c>
      <c r="DO813" s="1" t="s">
        <v>822</v>
      </c>
      <c r="DP813" s="17">
        <v>1</v>
      </c>
      <c r="DR813" s="2">
        <v>1</v>
      </c>
      <c r="DS813" s="2">
        <v>3</v>
      </c>
      <c r="DU813" s="2">
        <v>4</v>
      </c>
      <c r="DV813" s="2">
        <v>1</v>
      </c>
      <c r="DW813" s="2">
        <v>2</v>
      </c>
      <c r="DX813" s="2">
        <v>2</v>
      </c>
      <c r="DY813" s="2">
        <v>3</v>
      </c>
      <c r="DZ813" s="2">
        <v>2</v>
      </c>
      <c r="EA813" s="2">
        <v>4</v>
      </c>
      <c r="EB813" s="2">
        <v>1</v>
      </c>
      <c r="EC813" s="2">
        <v>3</v>
      </c>
      <c r="EI813" s="2">
        <v>1</v>
      </c>
      <c r="EL813" s="17">
        <v>3</v>
      </c>
      <c r="EM813" s="2">
        <v>2</v>
      </c>
      <c r="EO813" s="2">
        <v>1</v>
      </c>
      <c r="EP813" s="2">
        <v>7</v>
      </c>
      <c r="EQ813" s="2">
        <v>1</v>
      </c>
      <c r="ES813" s="2">
        <v>2</v>
      </c>
      <c r="ET813" s="2">
        <v>2</v>
      </c>
      <c r="EU813" s="2">
        <v>3</v>
      </c>
      <c r="EY813" s="2">
        <v>2</v>
      </c>
      <c r="EZ813" s="2">
        <v>2</v>
      </c>
      <c r="FA813" s="2">
        <v>5</v>
      </c>
      <c r="FD813" s="2">
        <v>7</v>
      </c>
      <c r="FE813" s="2">
        <v>3</v>
      </c>
      <c r="FF813" s="2">
        <v>2</v>
      </c>
      <c r="FG813" s="2">
        <v>2</v>
      </c>
      <c r="FI813" s="2">
        <v>2</v>
      </c>
      <c r="FJ813" s="2">
        <v>7</v>
      </c>
      <c r="FK813" s="25">
        <v>2</v>
      </c>
      <c r="FL813" s="25"/>
    </row>
    <row r="814" spans="1:168">
      <c r="A814" s="19">
        <v>1215</v>
      </c>
      <c r="B814" s="17">
        <v>5</v>
      </c>
      <c r="C814" s="2">
        <v>2</v>
      </c>
      <c r="G814" s="18"/>
      <c r="H814" s="17">
        <v>4</v>
      </c>
      <c r="I814" s="2">
        <v>1</v>
      </c>
      <c r="J814" s="2">
        <v>4</v>
      </c>
      <c r="K814" s="2">
        <v>4</v>
      </c>
      <c r="L814" s="2">
        <v>4</v>
      </c>
      <c r="M814" s="2">
        <v>1</v>
      </c>
      <c r="N814" s="2">
        <v>1</v>
      </c>
      <c r="O814" s="2">
        <v>4</v>
      </c>
      <c r="P814" s="2">
        <v>1</v>
      </c>
      <c r="Q814" s="2">
        <v>1</v>
      </c>
      <c r="R814" s="2">
        <v>4</v>
      </c>
      <c r="S814" s="25">
        <v>1</v>
      </c>
      <c r="T814" s="17">
        <v>2</v>
      </c>
      <c r="U814" s="2">
        <v>1</v>
      </c>
      <c r="Y814" s="2">
        <v>17</v>
      </c>
      <c r="AC814" s="2">
        <v>4</v>
      </c>
      <c r="AD814" s="2">
        <v>8</v>
      </c>
      <c r="AF814" s="18"/>
      <c r="AG814" s="17">
        <v>1</v>
      </c>
      <c r="AH814" s="2">
        <v>2</v>
      </c>
      <c r="AI814" s="2">
        <v>3</v>
      </c>
      <c r="AJ814" s="2">
        <v>5</v>
      </c>
      <c r="AO814" s="18"/>
      <c r="AP814" s="17">
        <v>99</v>
      </c>
      <c r="AQ814" s="2">
        <v>99</v>
      </c>
      <c r="AR814" s="2">
        <v>99</v>
      </c>
      <c r="AU814" s="2">
        <v>3</v>
      </c>
      <c r="AW814" s="2">
        <v>2</v>
      </c>
      <c r="AY814" s="2">
        <v>3</v>
      </c>
      <c r="BA814" s="2">
        <v>1</v>
      </c>
      <c r="BC814" s="2">
        <v>1</v>
      </c>
      <c r="BE814" s="2">
        <v>2</v>
      </c>
      <c r="BG814" s="2">
        <v>2</v>
      </c>
      <c r="BI814" s="2">
        <v>3</v>
      </c>
      <c r="BK814" s="2">
        <v>2</v>
      </c>
      <c r="BM814" s="2">
        <v>1</v>
      </c>
      <c r="BO814" s="2">
        <v>1</v>
      </c>
      <c r="BQ814" s="2">
        <v>1</v>
      </c>
      <c r="BS814" s="2">
        <v>3</v>
      </c>
      <c r="BU814" s="2">
        <v>2</v>
      </c>
      <c r="BW814" s="2">
        <v>2</v>
      </c>
      <c r="BY814" s="2">
        <v>3</v>
      </c>
      <c r="CA814" s="2">
        <v>3</v>
      </c>
      <c r="CC814" s="2">
        <v>3</v>
      </c>
      <c r="CE814" s="2">
        <v>1</v>
      </c>
      <c r="CG814" s="2">
        <v>1</v>
      </c>
      <c r="CI814" s="2">
        <v>1</v>
      </c>
      <c r="CK814" s="2">
        <v>1</v>
      </c>
      <c r="CM814" s="2">
        <v>1</v>
      </c>
      <c r="CO814" s="2">
        <v>1</v>
      </c>
      <c r="CQ814" s="2">
        <v>2</v>
      </c>
      <c r="CS814" s="2">
        <v>2</v>
      </c>
      <c r="CU814" s="2">
        <v>3</v>
      </c>
      <c r="CW814" s="2">
        <v>1</v>
      </c>
      <c r="CY814" s="2">
        <v>1</v>
      </c>
      <c r="DA814" s="2">
        <v>2</v>
      </c>
      <c r="DC814" s="2">
        <v>1</v>
      </c>
      <c r="DE814" s="2">
        <v>1</v>
      </c>
      <c r="DG814" s="2">
        <v>1</v>
      </c>
      <c r="DI814" s="2">
        <v>1</v>
      </c>
      <c r="DP814" s="17">
        <v>2</v>
      </c>
      <c r="DR814" s="2">
        <v>1</v>
      </c>
      <c r="DS814" s="2">
        <v>2</v>
      </c>
      <c r="DU814" s="2">
        <v>1</v>
      </c>
      <c r="DV814" s="2">
        <v>1</v>
      </c>
      <c r="DW814" s="2">
        <v>2</v>
      </c>
      <c r="DX814" s="2">
        <v>4</v>
      </c>
      <c r="DY814" s="2">
        <v>4</v>
      </c>
      <c r="DZ814" s="2">
        <v>4</v>
      </c>
      <c r="EA814" s="2">
        <v>4</v>
      </c>
      <c r="EB814" s="2">
        <v>4</v>
      </c>
      <c r="EF814" s="2">
        <v>1</v>
      </c>
      <c r="EG814" s="2">
        <v>1</v>
      </c>
      <c r="EH814" s="2">
        <v>1</v>
      </c>
      <c r="EI814" s="2">
        <v>1</v>
      </c>
      <c r="EJ814" s="2">
        <v>1</v>
      </c>
      <c r="EL814" s="17">
        <v>3</v>
      </c>
      <c r="EM814" s="2">
        <v>1</v>
      </c>
      <c r="EO814" s="2">
        <v>1</v>
      </c>
      <c r="EP814" s="2">
        <v>7</v>
      </c>
      <c r="EQ814" s="2">
        <v>1</v>
      </c>
      <c r="ES814" s="2">
        <v>2</v>
      </c>
      <c r="ET814" s="2">
        <v>1</v>
      </c>
      <c r="FA814" s="2">
        <v>5</v>
      </c>
      <c r="FD814" s="2">
        <v>9</v>
      </c>
      <c r="FE814" s="2">
        <v>3</v>
      </c>
      <c r="FF814" s="2">
        <v>2</v>
      </c>
      <c r="FG814" s="2">
        <v>3</v>
      </c>
      <c r="FI814" s="2">
        <v>2</v>
      </c>
      <c r="FJ814" s="2">
        <v>5</v>
      </c>
      <c r="FK814" s="25">
        <v>2</v>
      </c>
      <c r="FL814" s="25"/>
    </row>
    <row r="815" spans="1:168">
      <c r="A815" s="19">
        <v>1216</v>
      </c>
      <c r="B815" s="17">
        <v>3</v>
      </c>
      <c r="C815" s="2">
        <v>2</v>
      </c>
      <c r="G815" s="18"/>
      <c r="H815" s="17">
        <v>2</v>
      </c>
      <c r="I815" s="2">
        <v>2</v>
      </c>
      <c r="J815" s="2">
        <v>1</v>
      </c>
      <c r="K815" s="2">
        <v>2</v>
      </c>
      <c r="L815" s="2">
        <v>1</v>
      </c>
      <c r="M815" s="2">
        <v>1</v>
      </c>
      <c r="N815" s="2">
        <v>1</v>
      </c>
      <c r="O815" s="2">
        <v>4</v>
      </c>
      <c r="P815" s="2">
        <v>4</v>
      </c>
      <c r="Q815" s="2">
        <v>4</v>
      </c>
      <c r="R815" s="2">
        <v>1</v>
      </c>
      <c r="S815" s="25">
        <v>1</v>
      </c>
      <c r="T815" s="17">
        <v>2</v>
      </c>
      <c r="U815" s="2">
        <v>4</v>
      </c>
      <c r="Y815" s="2">
        <v>1</v>
      </c>
      <c r="Z815" s="2">
        <v>2</v>
      </c>
      <c r="AA815" s="2">
        <v>3</v>
      </c>
      <c r="AC815" s="2">
        <v>2</v>
      </c>
      <c r="AD815" s="2">
        <v>16</v>
      </c>
      <c r="AE815" s="2">
        <v>24</v>
      </c>
      <c r="AF815" s="18"/>
      <c r="AG815" s="17">
        <v>1</v>
      </c>
      <c r="AH815" s="2">
        <v>2</v>
      </c>
      <c r="AO815" s="18"/>
      <c r="AP815" s="17">
        <v>2</v>
      </c>
      <c r="AT815" s="2" t="s">
        <v>823</v>
      </c>
      <c r="AU815" s="2">
        <v>2</v>
      </c>
      <c r="AW815" s="2">
        <v>1</v>
      </c>
      <c r="AY815" s="2">
        <v>1</v>
      </c>
      <c r="BA815" s="2">
        <v>1</v>
      </c>
      <c r="BC815" s="2">
        <v>1</v>
      </c>
      <c r="BE815" s="2">
        <v>1</v>
      </c>
      <c r="BG815" s="2">
        <v>2</v>
      </c>
      <c r="BI815" s="2">
        <v>1</v>
      </c>
      <c r="BK815" s="2">
        <v>1</v>
      </c>
      <c r="BM815" s="2">
        <v>1</v>
      </c>
      <c r="BO815" s="2">
        <v>1</v>
      </c>
      <c r="BQ815" s="2">
        <v>1</v>
      </c>
      <c r="BS815" s="2">
        <v>1</v>
      </c>
      <c r="BU815" s="2">
        <v>2</v>
      </c>
      <c r="BW815" s="2">
        <v>2</v>
      </c>
      <c r="BY815" s="2">
        <v>1</v>
      </c>
      <c r="CA815" s="2">
        <v>1</v>
      </c>
      <c r="CC815" s="2">
        <v>1</v>
      </c>
      <c r="CE815" s="2">
        <v>2</v>
      </c>
      <c r="CG815" s="2">
        <v>1</v>
      </c>
      <c r="CI815" s="2">
        <v>1</v>
      </c>
      <c r="CK815" s="2">
        <v>2</v>
      </c>
      <c r="CM815" s="2">
        <v>2</v>
      </c>
      <c r="CO815" s="2">
        <v>2</v>
      </c>
      <c r="CQ815" s="2">
        <v>1</v>
      </c>
      <c r="CS815" s="2">
        <v>1</v>
      </c>
      <c r="CU815" s="2">
        <v>1</v>
      </c>
      <c r="CW815" s="2">
        <v>2</v>
      </c>
      <c r="CY815" s="2">
        <v>1</v>
      </c>
      <c r="DA815" s="2">
        <v>2</v>
      </c>
      <c r="DC815" s="2">
        <v>1</v>
      </c>
      <c r="DE815" s="2">
        <v>1</v>
      </c>
      <c r="DG815" s="2">
        <v>1</v>
      </c>
      <c r="DI815" s="2">
        <v>3</v>
      </c>
      <c r="DJ815" s="2">
        <v>4</v>
      </c>
      <c r="DP815" s="17">
        <v>1</v>
      </c>
      <c r="DR815" s="2">
        <v>1</v>
      </c>
      <c r="DS815" s="2">
        <v>4</v>
      </c>
      <c r="DU815" s="2">
        <v>3</v>
      </c>
      <c r="DV815" s="2">
        <v>3</v>
      </c>
      <c r="DW815" s="2">
        <v>3</v>
      </c>
      <c r="DX815" s="2">
        <v>3</v>
      </c>
      <c r="DY815" s="2">
        <v>3</v>
      </c>
      <c r="DZ815" s="2">
        <v>2</v>
      </c>
      <c r="EA815" s="2">
        <v>2</v>
      </c>
      <c r="EB815" s="2">
        <v>3</v>
      </c>
      <c r="EK815" s="2" t="s">
        <v>824</v>
      </c>
      <c r="EL815" s="17">
        <v>3</v>
      </c>
      <c r="EM815" s="2">
        <v>1</v>
      </c>
      <c r="EO815" s="2">
        <v>1</v>
      </c>
      <c r="EP815" s="2">
        <v>10</v>
      </c>
      <c r="EQ815" s="2">
        <v>1</v>
      </c>
      <c r="ES815" s="2">
        <v>1</v>
      </c>
      <c r="ET815" s="2">
        <v>1</v>
      </c>
      <c r="FA815" s="2">
        <v>6</v>
      </c>
      <c r="FD815" s="2">
        <v>11</v>
      </c>
      <c r="FE815" s="2">
        <v>3</v>
      </c>
      <c r="FF815" s="2">
        <v>2</v>
      </c>
      <c r="FG815" s="2">
        <v>2</v>
      </c>
      <c r="FI815" s="2">
        <v>2</v>
      </c>
      <c r="FJ815" s="2">
        <v>3</v>
      </c>
      <c r="FK815" s="25">
        <v>2</v>
      </c>
      <c r="FL815" s="25"/>
    </row>
    <row r="816" spans="1:168">
      <c r="A816" s="19">
        <v>1217</v>
      </c>
      <c r="B816" s="17">
        <v>5</v>
      </c>
      <c r="C816" s="2">
        <v>1</v>
      </c>
      <c r="G816" s="18"/>
      <c r="H816" s="17">
        <v>4</v>
      </c>
      <c r="I816" s="2">
        <v>4</v>
      </c>
      <c r="J816" s="2">
        <v>4</v>
      </c>
      <c r="K816" s="2">
        <v>4</v>
      </c>
      <c r="L816" s="2">
        <v>4</v>
      </c>
      <c r="M816" s="2">
        <v>1</v>
      </c>
      <c r="N816" s="2">
        <v>1</v>
      </c>
      <c r="O816" s="2">
        <v>4</v>
      </c>
      <c r="P816" s="2">
        <v>4</v>
      </c>
      <c r="Q816" s="2">
        <v>4</v>
      </c>
      <c r="R816" s="2">
        <v>4</v>
      </c>
      <c r="S816" s="25">
        <v>4</v>
      </c>
      <c r="T816" s="17">
        <v>3</v>
      </c>
      <c r="W816" s="2">
        <v>1</v>
      </c>
      <c r="Y816" s="2">
        <v>1</v>
      </c>
      <c r="AC816" s="2">
        <v>1</v>
      </c>
      <c r="AD816" s="2">
        <v>2</v>
      </c>
      <c r="AE816" s="2">
        <v>16</v>
      </c>
      <c r="AF816" s="18"/>
      <c r="AG816" s="17">
        <v>1</v>
      </c>
      <c r="AH816" s="2">
        <v>1</v>
      </c>
      <c r="AI816" s="2">
        <v>2</v>
      </c>
      <c r="AJ816" s="2">
        <v>9</v>
      </c>
      <c r="AO816" s="18"/>
      <c r="AP816" s="17">
        <v>1</v>
      </c>
      <c r="AQ816" s="2">
        <v>2</v>
      </c>
      <c r="AR816" s="2">
        <v>3</v>
      </c>
      <c r="AU816" s="2">
        <v>1</v>
      </c>
      <c r="AW816" s="2">
        <v>1</v>
      </c>
      <c r="AY816" s="2">
        <v>1</v>
      </c>
      <c r="BA816" s="2">
        <v>99</v>
      </c>
      <c r="BC816" s="2">
        <v>99</v>
      </c>
      <c r="BE816" s="2">
        <v>99</v>
      </c>
      <c r="BG816" s="2">
        <v>99</v>
      </c>
      <c r="BI816" s="2">
        <v>99</v>
      </c>
      <c r="BK816" s="2">
        <v>1</v>
      </c>
      <c r="BM816" s="2">
        <v>1</v>
      </c>
      <c r="BO816" s="2">
        <v>1</v>
      </c>
      <c r="BQ816" s="2">
        <v>1</v>
      </c>
      <c r="BS816" s="2">
        <v>3</v>
      </c>
      <c r="BU816" s="2">
        <v>1</v>
      </c>
      <c r="BW816" s="2">
        <v>3</v>
      </c>
      <c r="BY816" s="2">
        <v>3</v>
      </c>
      <c r="CA816" s="2">
        <v>1</v>
      </c>
      <c r="CC816" s="2">
        <v>1</v>
      </c>
      <c r="CE816" s="2">
        <v>1</v>
      </c>
      <c r="CG816" s="2">
        <v>1</v>
      </c>
      <c r="CI816" s="2">
        <v>1</v>
      </c>
      <c r="CK816" s="2">
        <v>3</v>
      </c>
      <c r="CM816" s="2">
        <v>1</v>
      </c>
      <c r="CO816" s="2">
        <v>3</v>
      </c>
      <c r="CQ816" s="2">
        <v>3</v>
      </c>
      <c r="CS816" s="2">
        <v>1</v>
      </c>
      <c r="CU816" s="2">
        <v>3</v>
      </c>
      <c r="CW816" s="2">
        <v>3</v>
      </c>
      <c r="CY816" s="2">
        <v>3</v>
      </c>
      <c r="DA816" s="2">
        <v>3</v>
      </c>
      <c r="DC816" s="2">
        <v>3</v>
      </c>
      <c r="DE816" s="2">
        <v>3</v>
      </c>
      <c r="DG816" s="2">
        <v>3</v>
      </c>
      <c r="DI816" s="2">
        <v>8</v>
      </c>
      <c r="DP816" s="17">
        <v>3</v>
      </c>
      <c r="DR816" s="2">
        <v>1</v>
      </c>
      <c r="DU816" s="2">
        <v>4</v>
      </c>
      <c r="DV816" s="2">
        <v>4</v>
      </c>
      <c r="DW816" s="2">
        <v>4</v>
      </c>
      <c r="DX816" s="2">
        <v>4</v>
      </c>
      <c r="DY816" s="2">
        <v>4</v>
      </c>
      <c r="DZ816" s="2">
        <v>4</v>
      </c>
      <c r="EA816" s="2">
        <v>4</v>
      </c>
      <c r="EB816" s="2">
        <v>4</v>
      </c>
      <c r="EC816" s="2">
        <v>2</v>
      </c>
      <c r="ED816" s="2">
        <v>2</v>
      </c>
      <c r="EE816" s="2">
        <v>3</v>
      </c>
      <c r="EF816" s="2">
        <v>3</v>
      </c>
      <c r="EG816" s="2">
        <v>2</v>
      </c>
      <c r="EH816" s="2">
        <v>2</v>
      </c>
      <c r="EI816" s="2">
        <v>3</v>
      </c>
      <c r="EJ816" s="2">
        <v>2</v>
      </c>
      <c r="EL816" s="17">
        <v>3</v>
      </c>
      <c r="EM816" s="2">
        <v>1</v>
      </c>
      <c r="EO816" s="2">
        <v>1</v>
      </c>
      <c r="EP816" s="2">
        <v>13</v>
      </c>
      <c r="EQ816" s="2">
        <v>7</v>
      </c>
      <c r="ET816" s="2">
        <v>3</v>
      </c>
      <c r="EY816" s="2">
        <v>1</v>
      </c>
      <c r="FA816" s="2">
        <v>5</v>
      </c>
      <c r="FD816" s="2">
        <v>6</v>
      </c>
      <c r="FE816" s="2">
        <v>4</v>
      </c>
      <c r="FF816" s="2">
        <v>2</v>
      </c>
      <c r="FG816" s="2">
        <v>2</v>
      </c>
      <c r="FI816" s="2">
        <v>1</v>
      </c>
      <c r="FJ816" s="2">
        <v>3</v>
      </c>
      <c r="FK816" s="25">
        <v>2</v>
      </c>
      <c r="FL816" s="25"/>
    </row>
    <row r="817" spans="1:168">
      <c r="A817" s="19">
        <v>1218</v>
      </c>
      <c r="B817" s="17">
        <v>5</v>
      </c>
      <c r="C817" s="2">
        <v>2</v>
      </c>
      <c r="G817" s="18"/>
      <c r="H817" s="17">
        <v>4</v>
      </c>
      <c r="I817" s="2">
        <v>4</v>
      </c>
      <c r="J817" s="2">
        <v>4</v>
      </c>
      <c r="K817" s="2">
        <v>4</v>
      </c>
      <c r="L817" s="2">
        <v>4</v>
      </c>
      <c r="M817" s="2">
        <v>1</v>
      </c>
      <c r="N817" s="2">
        <v>1</v>
      </c>
      <c r="O817" s="2">
        <v>4</v>
      </c>
      <c r="P817" s="2">
        <v>4</v>
      </c>
      <c r="Q817" s="2">
        <v>4</v>
      </c>
      <c r="R817" s="2">
        <v>1</v>
      </c>
      <c r="S817" s="25">
        <v>3</v>
      </c>
      <c r="T817" s="17">
        <v>2</v>
      </c>
      <c r="U817" s="2">
        <v>6</v>
      </c>
      <c r="V817" s="1" t="s">
        <v>825</v>
      </c>
      <c r="Y817" s="2">
        <v>3</v>
      </c>
      <c r="Z817" s="2">
        <v>12</v>
      </c>
      <c r="AC817" s="2">
        <v>4</v>
      </c>
      <c r="AD817" s="2">
        <v>26</v>
      </c>
      <c r="AE817" s="2">
        <v>29</v>
      </c>
      <c r="AF817" s="18"/>
      <c r="AG817" s="17">
        <v>1</v>
      </c>
      <c r="AH817" s="2">
        <v>1</v>
      </c>
      <c r="AI817" s="2">
        <v>3</v>
      </c>
      <c r="AJ817" s="2">
        <v>5</v>
      </c>
      <c r="AO817" s="18"/>
      <c r="AP817" s="17">
        <v>1</v>
      </c>
      <c r="AQ817" s="2">
        <v>3</v>
      </c>
      <c r="AT817" s="2" t="s">
        <v>826</v>
      </c>
      <c r="AU817" s="2">
        <v>2</v>
      </c>
      <c r="AW817" s="2">
        <v>2</v>
      </c>
      <c r="AY817" s="2">
        <v>1</v>
      </c>
      <c r="BA817" s="2">
        <v>1</v>
      </c>
      <c r="BC817" s="2">
        <v>1</v>
      </c>
      <c r="BE817" s="2">
        <v>2</v>
      </c>
      <c r="BG817" s="2">
        <v>2</v>
      </c>
      <c r="BI817" s="2">
        <v>3</v>
      </c>
      <c r="BK817" s="2">
        <v>2</v>
      </c>
      <c r="BM817" s="2">
        <v>1</v>
      </c>
      <c r="BO817" s="2">
        <v>1</v>
      </c>
      <c r="BQ817" s="2">
        <v>1</v>
      </c>
      <c r="BS817" s="2">
        <v>3</v>
      </c>
      <c r="BU817" s="2">
        <v>3</v>
      </c>
      <c r="BW817" s="2">
        <v>2</v>
      </c>
      <c r="BY817" s="2">
        <v>3</v>
      </c>
      <c r="CA817" s="2">
        <v>3</v>
      </c>
      <c r="CC817" s="2">
        <v>3</v>
      </c>
      <c r="CE817" s="2">
        <v>1</v>
      </c>
      <c r="CG817" s="2">
        <v>1</v>
      </c>
      <c r="CI817" s="2">
        <v>1</v>
      </c>
      <c r="CK817" s="2">
        <v>2</v>
      </c>
      <c r="CM817" s="2">
        <v>2</v>
      </c>
      <c r="CO817" s="2">
        <v>3</v>
      </c>
      <c r="CQ817" s="2">
        <v>3</v>
      </c>
      <c r="CS817" s="2">
        <v>2</v>
      </c>
      <c r="CU817" s="2">
        <v>3</v>
      </c>
      <c r="CW817" s="2">
        <v>3</v>
      </c>
      <c r="CY817" s="2">
        <v>1</v>
      </c>
      <c r="DA817" s="2">
        <v>2</v>
      </c>
      <c r="DC817" s="2">
        <v>2</v>
      </c>
      <c r="DE817" s="2">
        <v>2</v>
      </c>
      <c r="DG817" s="2">
        <v>2</v>
      </c>
      <c r="DI817" s="2">
        <v>1</v>
      </c>
      <c r="DJ817" s="2">
        <v>2</v>
      </c>
      <c r="DK817" s="2">
        <v>6</v>
      </c>
      <c r="DP817" s="17">
        <v>1</v>
      </c>
      <c r="DR817" s="2">
        <v>3</v>
      </c>
      <c r="DS817" s="2">
        <v>6</v>
      </c>
      <c r="DU817" s="2">
        <v>1</v>
      </c>
      <c r="DV817" s="2">
        <v>3</v>
      </c>
      <c r="DW817" s="2">
        <v>1</v>
      </c>
      <c r="DX817" s="2">
        <v>2</v>
      </c>
      <c r="DY817" s="2">
        <v>1</v>
      </c>
      <c r="DZ817" s="2">
        <v>1</v>
      </c>
      <c r="EA817" s="2">
        <v>1</v>
      </c>
      <c r="EB817" s="2">
        <v>3</v>
      </c>
      <c r="EL817" s="17">
        <v>3</v>
      </c>
      <c r="EM817" s="2">
        <v>2</v>
      </c>
      <c r="EO817" s="2">
        <v>1</v>
      </c>
      <c r="EP817" s="2">
        <v>12</v>
      </c>
      <c r="EQ817" s="2">
        <v>7</v>
      </c>
      <c r="ET817" s="2">
        <v>1</v>
      </c>
      <c r="FA817" s="2">
        <v>5</v>
      </c>
      <c r="FD817" s="2">
        <v>6</v>
      </c>
      <c r="FE817" s="2">
        <v>4</v>
      </c>
      <c r="FF817" s="2">
        <v>2</v>
      </c>
      <c r="FG817" s="2">
        <v>2</v>
      </c>
      <c r="FI817" s="2">
        <v>2</v>
      </c>
      <c r="FJ817" s="2">
        <v>4</v>
      </c>
      <c r="FK817" s="25">
        <v>2</v>
      </c>
      <c r="FL817" s="25"/>
    </row>
    <row r="818" spans="1:168">
      <c r="A818" s="19">
        <v>1219</v>
      </c>
      <c r="B818" s="17">
        <v>4</v>
      </c>
      <c r="C818" s="2">
        <v>5</v>
      </c>
      <c r="G818" s="18"/>
      <c r="H818" s="17">
        <v>1</v>
      </c>
      <c r="I818" s="2">
        <v>1</v>
      </c>
      <c r="J818" s="2">
        <v>1</v>
      </c>
      <c r="K818" s="2">
        <v>1</v>
      </c>
      <c r="L818" s="2">
        <v>1</v>
      </c>
      <c r="M818" s="2">
        <v>1</v>
      </c>
      <c r="N818" s="2">
        <v>1</v>
      </c>
      <c r="O818" s="2">
        <v>4</v>
      </c>
      <c r="P818" s="2">
        <v>1</v>
      </c>
      <c r="Q818" s="2">
        <v>1</v>
      </c>
      <c r="R818" s="2">
        <v>4</v>
      </c>
      <c r="S818" s="25">
        <v>4</v>
      </c>
      <c r="T818" s="17">
        <v>2</v>
      </c>
      <c r="U818" s="2">
        <v>1</v>
      </c>
      <c r="Y818" s="2">
        <v>4</v>
      </c>
      <c r="Z818" s="2">
        <v>14</v>
      </c>
      <c r="AC818" s="2">
        <v>27</v>
      </c>
      <c r="AD818" s="2">
        <v>29</v>
      </c>
      <c r="AE818" s="2">
        <v>32</v>
      </c>
      <c r="AF818" s="18"/>
      <c r="AG818" s="17">
        <v>1</v>
      </c>
      <c r="AH818" s="2">
        <v>3</v>
      </c>
      <c r="AO818" s="18"/>
      <c r="AP818" s="17">
        <v>2</v>
      </c>
      <c r="AU818" s="2">
        <v>1</v>
      </c>
      <c r="AW818" s="2">
        <v>1</v>
      </c>
      <c r="AY818" s="2">
        <v>1</v>
      </c>
      <c r="BA818" s="2">
        <v>1</v>
      </c>
      <c r="BC818" s="2">
        <v>1</v>
      </c>
      <c r="BE818" s="2">
        <v>1</v>
      </c>
      <c r="BG818" s="2">
        <v>1</v>
      </c>
      <c r="BI818" s="2">
        <v>1</v>
      </c>
      <c r="BK818" s="2">
        <v>1</v>
      </c>
      <c r="BM818" s="2">
        <v>1</v>
      </c>
      <c r="BO818" s="2">
        <v>1</v>
      </c>
      <c r="BQ818" s="2">
        <v>1</v>
      </c>
      <c r="BS818" s="2">
        <v>1</v>
      </c>
      <c r="BU818" s="2">
        <v>1</v>
      </c>
      <c r="BW818" s="2">
        <v>1</v>
      </c>
      <c r="BY818" s="2">
        <v>1</v>
      </c>
      <c r="CA818" s="2">
        <v>1</v>
      </c>
      <c r="CC818" s="2">
        <v>1</v>
      </c>
      <c r="CE818" s="2">
        <v>1</v>
      </c>
      <c r="CG818" s="2">
        <v>1</v>
      </c>
      <c r="CI818" s="2">
        <v>1</v>
      </c>
      <c r="CK818" s="2">
        <v>1</v>
      </c>
      <c r="CM818" s="2">
        <v>1</v>
      </c>
      <c r="CO818" s="2">
        <v>1</v>
      </c>
      <c r="CQ818" s="2">
        <v>1</v>
      </c>
      <c r="CS818" s="2">
        <v>1</v>
      </c>
      <c r="CU818" s="2">
        <v>1</v>
      </c>
      <c r="CW818" s="2">
        <v>1</v>
      </c>
      <c r="CY818" s="2">
        <v>1</v>
      </c>
      <c r="DA818" s="2">
        <v>1</v>
      </c>
      <c r="DC818" s="2">
        <v>1</v>
      </c>
      <c r="DE818" s="2">
        <v>1</v>
      </c>
      <c r="DG818" s="2">
        <v>1</v>
      </c>
      <c r="DI818" s="2">
        <v>1</v>
      </c>
      <c r="DJ818" s="2">
        <v>6</v>
      </c>
      <c r="DP818" s="17">
        <v>1</v>
      </c>
      <c r="DR818" s="2">
        <v>2</v>
      </c>
      <c r="DS818" s="2">
        <v>3</v>
      </c>
      <c r="DU818" s="2">
        <v>3</v>
      </c>
      <c r="DV818" s="2">
        <v>4</v>
      </c>
      <c r="DW818" s="2">
        <v>4</v>
      </c>
      <c r="DX818" s="2">
        <v>4</v>
      </c>
      <c r="DY818" s="2">
        <v>4</v>
      </c>
      <c r="DZ818" s="2">
        <v>4</v>
      </c>
      <c r="EA818" s="2">
        <v>1</v>
      </c>
      <c r="EB818" s="2">
        <v>1</v>
      </c>
      <c r="ED818" s="2">
        <v>3</v>
      </c>
      <c r="EE818" s="2">
        <v>3</v>
      </c>
      <c r="EF818" s="2">
        <v>1</v>
      </c>
      <c r="EG818" s="2">
        <v>3</v>
      </c>
      <c r="EH818" s="2">
        <v>3</v>
      </c>
      <c r="EL818" s="17">
        <v>3</v>
      </c>
      <c r="EM818" s="2">
        <v>1</v>
      </c>
      <c r="EO818" s="2">
        <v>1</v>
      </c>
      <c r="EP818" s="2">
        <v>6</v>
      </c>
      <c r="EQ818" s="2">
        <v>1</v>
      </c>
      <c r="ES818" s="2">
        <v>2</v>
      </c>
      <c r="ET818" s="2">
        <v>3</v>
      </c>
      <c r="EY818" s="2">
        <v>1</v>
      </c>
      <c r="FA818" s="2">
        <v>6</v>
      </c>
      <c r="FD818" s="2">
        <v>11</v>
      </c>
      <c r="FE818" s="2">
        <v>3</v>
      </c>
      <c r="FF818" s="2">
        <v>2</v>
      </c>
      <c r="FG818" s="2">
        <v>3</v>
      </c>
      <c r="FI818" s="2">
        <v>2</v>
      </c>
      <c r="FJ818" s="2">
        <v>6</v>
      </c>
      <c r="FK818" s="25">
        <v>2</v>
      </c>
      <c r="FL818" s="25"/>
    </row>
    <row r="819" spans="1:168">
      <c r="A819" s="19">
        <v>1220</v>
      </c>
      <c r="B819" s="17">
        <v>7</v>
      </c>
      <c r="C819" s="2">
        <v>2</v>
      </c>
      <c r="G819" s="18"/>
      <c r="H819" s="17">
        <v>3</v>
      </c>
      <c r="I819" s="2">
        <v>3</v>
      </c>
      <c r="J819" s="2">
        <v>3</v>
      </c>
      <c r="K819" s="2">
        <v>1</v>
      </c>
      <c r="L819" s="2">
        <v>2</v>
      </c>
      <c r="M819" s="2">
        <v>2</v>
      </c>
      <c r="N819" s="2">
        <v>1</v>
      </c>
      <c r="O819" s="2">
        <v>4</v>
      </c>
      <c r="P819" s="2">
        <v>3</v>
      </c>
      <c r="Q819" s="2">
        <v>3</v>
      </c>
      <c r="R819" s="2">
        <v>4</v>
      </c>
      <c r="S819" s="25">
        <v>4</v>
      </c>
      <c r="T819" s="17">
        <v>1</v>
      </c>
      <c r="U819" s="2">
        <v>1</v>
      </c>
      <c r="Y819" s="2">
        <v>1</v>
      </c>
      <c r="Z819" s="2">
        <v>6</v>
      </c>
      <c r="AA819" s="2">
        <v>15</v>
      </c>
      <c r="AC819" s="2">
        <v>2</v>
      </c>
      <c r="AD819" s="2">
        <v>15</v>
      </c>
      <c r="AE819" s="2">
        <v>24</v>
      </c>
      <c r="AF819" s="18"/>
      <c r="AG819" s="17">
        <v>1</v>
      </c>
      <c r="AH819" s="2">
        <v>2</v>
      </c>
      <c r="AI819" s="2">
        <v>4</v>
      </c>
      <c r="AJ819" s="2">
        <v>5</v>
      </c>
      <c r="AO819" s="18"/>
      <c r="AP819" s="17">
        <v>2</v>
      </c>
      <c r="AQ819" s="2">
        <v>3</v>
      </c>
      <c r="AS819" s="2" t="s">
        <v>827</v>
      </c>
      <c r="AT819" s="2" t="s">
        <v>1066</v>
      </c>
      <c r="AU819" s="2">
        <v>1</v>
      </c>
      <c r="AW819" s="2">
        <v>1</v>
      </c>
      <c r="AY819" s="2">
        <v>1</v>
      </c>
      <c r="BA819" s="2">
        <v>1</v>
      </c>
      <c r="BC819" s="2">
        <v>2</v>
      </c>
      <c r="BE819" s="2">
        <v>1</v>
      </c>
      <c r="BG819" s="2">
        <v>2</v>
      </c>
      <c r="BI819" s="2">
        <v>2</v>
      </c>
      <c r="BK819" s="2">
        <v>1</v>
      </c>
      <c r="BM819" s="2">
        <v>1</v>
      </c>
      <c r="BO819" s="2">
        <v>1</v>
      </c>
      <c r="BQ819" s="2">
        <v>1</v>
      </c>
      <c r="BS819" s="2">
        <v>2</v>
      </c>
      <c r="BU819" s="2">
        <v>2</v>
      </c>
      <c r="BW819" s="2">
        <v>2</v>
      </c>
      <c r="BY819" s="2">
        <v>2</v>
      </c>
      <c r="CA819" s="2">
        <v>1</v>
      </c>
      <c r="CC819" s="2">
        <v>1</v>
      </c>
      <c r="CE819" s="2">
        <v>2</v>
      </c>
      <c r="CG819" s="2">
        <v>2</v>
      </c>
      <c r="CI819" s="2">
        <v>2</v>
      </c>
      <c r="CK819" s="2">
        <v>2</v>
      </c>
      <c r="CM819" s="2">
        <v>2</v>
      </c>
      <c r="CO819" s="2">
        <v>2</v>
      </c>
      <c r="CQ819" s="2">
        <v>2</v>
      </c>
      <c r="CS819" s="2">
        <v>2</v>
      </c>
      <c r="CU819" s="2">
        <v>2</v>
      </c>
      <c r="CW819" s="2">
        <v>1</v>
      </c>
      <c r="CY819" s="2">
        <v>2</v>
      </c>
      <c r="DA819" s="2">
        <v>2</v>
      </c>
      <c r="DC819" s="2">
        <v>1</v>
      </c>
      <c r="DE819" s="2">
        <v>2</v>
      </c>
      <c r="DG819" s="2">
        <v>1</v>
      </c>
      <c r="DI819" s="2">
        <v>1</v>
      </c>
      <c r="DJ819" s="2">
        <v>2</v>
      </c>
      <c r="DK819" s="2">
        <v>3</v>
      </c>
      <c r="DL819" s="2">
        <v>4</v>
      </c>
      <c r="DP819" s="17">
        <v>2</v>
      </c>
      <c r="DR819" s="2">
        <v>99</v>
      </c>
      <c r="DS819" s="2">
        <v>99</v>
      </c>
      <c r="DU819" s="2">
        <v>99</v>
      </c>
      <c r="DV819" s="2">
        <v>99</v>
      </c>
      <c r="DW819" s="2">
        <v>99</v>
      </c>
      <c r="DX819" s="2">
        <v>99</v>
      </c>
      <c r="DY819" s="2">
        <v>99</v>
      </c>
      <c r="DZ819" s="2">
        <v>99</v>
      </c>
      <c r="EA819" s="2">
        <v>99</v>
      </c>
      <c r="EB819" s="2">
        <v>99</v>
      </c>
      <c r="EL819" s="17">
        <v>99</v>
      </c>
      <c r="EM819" s="2">
        <v>99</v>
      </c>
      <c r="EO819" s="2">
        <v>1</v>
      </c>
      <c r="EP819" s="2">
        <v>99</v>
      </c>
      <c r="EQ819" s="2">
        <v>99</v>
      </c>
      <c r="ET819" s="2">
        <v>99</v>
      </c>
      <c r="EU819" s="2">
        <v>99</v>
      </c>
      <c r="EV819" s="2">
        <v>99</v>
      </c>
      <c r="EW819" s="2">
        <v>99</v>
      </c>
      <c r="FA819" s="2">
        <v>99</v>
      </c>
      <c r="FI819" s="2">
        <v>99</v>
      </c>
      <c r="FJ819" s="2">
        <v>99</v>
      </c>
      <c r="FK819" s="25">
        <v>2</v>
      </c>
      <c r="FL819" s="25"/>
    </row>
    <row r="820" spans="1:168">
      <c r="A820" s="19">
        <v>1221</v>
      </c>
      <c r="B820" s="17">
        <v>6</v>
      </c>
      <c r="C820" s="2">
        <v>5</v>
      </c>
      <c r="G820" s="18"/>
      <c r="H820" s="17">
        <v>3</v>
      </c>
      <c r="I820" s="2">
        <v>3</v>
      </c>
      <c r="J820" s="2">
        <v>1</v>
      </c>
      <c r="K820" s="2">
        <v>3</v>
      </c>
      <c r="L820" s="2">
        <v>4</v>
      </c>
      <c r="M820" s="2">
        <v>3</v>
      </c>
      <c r="N820" s="2">
        <v>4</v>
      </c>
      <c r="O820" s="2">
        <v>4</v>
      </c>
      <c r="P820" s="2">
        <v>1</v>
      </c>
      <c r="Q820" s="2">
        <v>1</v>
      </c>
      <c r="R820" s="2">
        <v>4</v>
      </c>
      <c r="S820" s="25">
        <v>4</v>
      </c>
      <c r="T820" s="17">
        <v>5</v>
      </c>
      <c r="Y820" s="2">
        <v>2</v>
      </c>
      <c r="Z820" s="2">
        <v>14</v>
      </c>
      <c r="AC820" s="2">
        <v>3</v>
      </c>
      <c r="AD820" s="2">
        <v>9</v>
      </c>
      <c r="AF820" s="18"/>
      <c r="AG820" s="17">
        <v>2</v>
      </c>
      <c r="AL820" s="2">
        <v>7</v>
      </c>
      <c r="AM820" s="2">
        <v>9</v>
      </c>
      <c r="AO820" s="18"/>
      <c r="AP820" s="17">
        <v>2</v>
      </c>
      <c r="AU820" s="2">
        <v>2</v>
      </c>
      <c r="AW820" s="2">
        <v>1</v>
      </c>
      <c r="AY820" s="2">
        <v>1</v>
      </c>
      <c r="BA820" s="2">
        <v>2</v>
      </c>
      <c r="BC820" s="2">
        <v>2</v>
      </c>
      <c r="BE820" s="2">
        <v>1</v>
      </c>
      <c r="BG820" s="2">
        <v>2</v>
      </c>
      <c r="BI820" s="2">
        <v>2</v>
      </c>
      <c r="BK820" s="2">
        <v>1</v>
      </c>
      <c r="BM820" s="2">
        <v>1</v>
      </c>
      <c r="BO820" s="2">
        <v>1</v>
      </c>
      <c r="BQ820" s="2">
        <v>1</v>
      </c>
      <c r="BS820" s="2">
        <v>2</v>
      </c>
      <c r="BU820" s="2">
        <v>2</v>
      </c>
      <c r="BW820" s="2">
        <v>2</v>
      </c>
      <c r="BY820" s="2">
        <v>2</v>
      </c>
      <c r="CA820" s="2">
        <v>2</v>
      </c>
      <c r="CC820" s="2">
        <v>2</v>
      </c>
      <c r="CE820" s="2">
        <v>3</v>
      </c>
      <c r="CG820" s="2">
        <v>3</v>
      </c>
      <c r="CI820" s="2">
        <v>2</v>
      </c>
      <c r="CK820" s="2">
        <v>3</v>
      </c>
      <c r="CM820" s="2">
        <v>3</v>
      </c>
      <c r="CO820" s="2">
        <v>3</v>
      </c>
      <c r="CQ820" s="2">
        <v>3</v>
      </c>
      <c r="CS820" s="2">
        <v>2</v>
      </c>
      <c r="CU820" s="2">
        <v>4</v>
      </c>
      <c r="CW820" s="2">
        <v>3</v>
      </c>
      <c r="CY820" s="2">
        <v>2</v>
      </c>
      <c r="DA820" s="2">
        <v>3</v>
      </c>
      <c r="DC820" s="2">
        <v>3</v>
      </c>
      <c r="DE820" s="2">
        <v>3</v>
      </c>
      <c r="DG820" s="2">
        <v>3</v>
      </c>
      <c r="DI820" s="2">
        <v>4</v>
      </c>
      <c r="DP820" s="17">
        <v>2</v>
      </c>
      <c r="DR820" s="2">
        <v>8</v>
      </c>
      <c r="DU820" s="2">
        <v>4</v>
      </c>
      <c r="DV820" s="2">
        <v>2</v>
      </c>
      <c r="DW820" s="2">
        <v>4</v>
      </c>
      <c r="DX820" s="2">
        <v>3</v>
      </c>
      <c r="DY820" s="2">
        <v>1</v>
      </c>
      <c r="DZ820" s="2">
        <v>4</v>
      </c>
      <c r="EA820" s="2">
        <v>1</v>
      </c>
      <c r="EB820" s="2">
        <v>1</v>
      </c>
      <c r="EC820" s="2">
        <v>2</v>
      </c>
      <c r="EE820" s="2">
        <v>2</v>
      </c>
      <c r="EH820" s="2">
        <v>1</v>
      </c>
      <c r="EL820" s="17">
        <v>1</v>
      </c>
      <c r="EM820" s="2">
        <v>1</v>
      </c>
      <c r="EO820" s="2">
        <v>1</v>
      </c>
      <c r="EP820" s="2">
        <v>7</v>
      </c>
      <c r="EQ820" s="2">
        <v>7</v>
      </c>
      <c r="ET820" s="2">
        <v>8</v>
      </c>
      <c r="EX820" s="1" t="s">
        <v>828</v>
      </c>
      <c r="EY820" s="2">
        <v>1</v>
      </c>
      <c r="FA820" s="2">
        <v>6</v>
      </c>
      <c r="FD820" s="2">
        <v>7</v>
      </c>
      <c r="FE820" s="2">
        <v>2</v>
      </c>
      <c r="FF820" s="2">
        <v>2</v>
      </c>
      <c r="FG820" s="2">
        <v>4</v>
      </c>
      <c r="FH820" s="1" t="s">
        <v>8</v>
      </c>
      <c r="FI820" s="2">
        <v>4</v>
      </c>
      <c r="FJ820" s="2">
        <v>1</v>
      </c>
      <c r="FK820" s="25">
        <v>2</v>
      </c>
      <c r="FL820" s="25"/>
    </row>
    <row r="821" spans="1:168">
      <c r="A821" s="19">
        <v>1222</v>
      </c>
      <c r="B821" s="17">
        <v>7</v>
      </c>
      <c r="C821" s="2">
        <v>2</v>
      </c>
      <c r="G821" s="18"/>
      <c r="H821" s="17">
        <v>2</v>
      </c>
      <c r="I821" s="2">
        <v>3</v>
      </c>
      <c r="J821" s="2">
        <v>1</v>
      </c>
      <c r="K821" s="2">
        <v>3</v>
      </c>
      <c r="L821" s="2">
        <v>3</v>
      </c>
      <c r="M821" s="2">
        <v>3</v>
      </c>
      <c r="N821" s="2">
        <v>3</v>
      </c>
      <c r="O821" s="2">
        <v>4</v>
      </c>
      <c r="P821" s="2">
        <v>4</v>
      </c>
      <c r="Q821" s="2">
        <v>3</v>
      </c>
      <c r="R821" s="2">
        <v>1</v>
      </c>
      <c r="S821" s="25">
        <v>1</v>
      </c>
      <c r="T821" s="17">
        <v>2</v>
      </c>
      <c r="U821" s="2">
        <v>1</v>
      </c>
      <c r="Y821" s="2">
        <v>1</v>
      </c>
      <c r="Z821" s="2">
        <v>2</v>
      </c>
      <c r="AA821" s="2">
        <v>12</v>
      </c>
      <c r="AC821" s="2">
        <v>2</v>
      </c>
      <c r="AD821" s="2">
        <v>15</v>
      </c>
      <c r="AE821" s="2">
        <v>29</v>
      </c>
      <c r="AF821" s="18"/>
      <c r="AG821" s="17">
        <v>2</v>
      </c>
      <c r="AL821" s="2">
        <v>5</v>
      </c>
      <c r="AM821" s="2">
        <v>10</v>
      </c>
      <c r="AO821" s="18" t="s">
        <v>829</v>
      </c>
      <c r="AP821" s="17">
        <v>1</v>
      </c>
      <c r="AQ821" s="2">
        <v>2</v>
      </c>
      <c r="AR821" s="2">
        <v>3</v>
      </c>
      <c r="AU821" s="2">
        <v>2</v>
      </c>
      <c r="AW821" s="2">
        <v>1</v>
      </c>
      <c r="AY821" s="2">
        <v>2</v>
      </c>
      <c r="BA821" s="2">
        <v>1</v>
      </c>
      <c r="BC821" s="2">
        <v>2</v>
      </c>
      <c r="BE821" s="2">
        <v>1</v>
      </c>
      <c r="BG821" s="2">
        <v>2</v>
      </c>
      <c r="BI821" s="2">
        <v>2</v>
      </c>
      <c r="BK821" s="2">
        <v>1</v>
      </c>
      <c r="BM821" s="2">
        <v>1</v>
      </c>
      <c r="BO821" s="2">
        <v>1</v>
      </c>
      <c r="BQ821" s="2">
        <v>2</v>
      </c>
      <c r="BS821" s="2">
        <v>2</v>
      </c>
      <c r="BU821" s="2">
        <v>2</v>
      </c>
      <c r="BW821" s="2">
        <v>2</v>
      </c>
      <c r="BY821" s="2">
        <v>1</v>
      </c>
      <c r="CA821" s="2">
        <v>1</v>
      </c>
      <c r="CC821" s="2">
        <v>1</v>
      </c>
      <c r="CE821" s="2">
        <v>2</v>
      </c>
      <c r="CG821" s="2">
        <v>2</v>
      </c>
      <c r="CI821" s="2">
        <v>1</v>
      </c>
      <c r="CK821" s="2">
        <v>2</v>
      </c>
      <c r="CM821" s="2">
        <v>2</v>
      </c>
      <c r="CO821" s="2">
        <v>2</v>
      </c>
      <c r="CQ821" s="2">
        <v>2</v>
      </c>
      <c r="CS821" s="2">
        <v>2</v>
      </c>
      <c r="CU821" s="2">
        <v>3</v>
      </c>
      <c r="CW821" s="2">
        <v>3</v>
      </c>
      <c r="CY821" s="2">
        <v>2</v>
      </c>
      <c r="DA821" s="2">
        <v>2</v>
      </c>
      <c r="DC821" s="2">
        <v>3</v>
      </c>
      <c r="DE821" s="2">
        <v>1</v>
      </c>
      <c r="DG821" s="2">
        <v>1</v>
      </c>
      <c r="DI821" s="2">
        <v>1</v>
      </c>
      <c r="DJ821" s="2">
        <v>2</v>
      </c>
      <c r="DK821" s="2">
        <v>3</v>
      </c>
      <c r="DL821" s="2">
        <v>4</v>
      </c>
      <c r="DM821" s="2">
        <v>5</v>
      </c>
      <c r="DN821" s="2">
        <v>6</v>
      </c>
      <c r="DP821" s="17">
        <v>2</v>
      </c>
      <c r="DR821" s="2">
        <v>1</v>
      </c>
      <c r="DS821" s="2">
        <v>3</v>
      </c>
      <c r="DU821" s="2">
        <v>3</v>
      </c>
      <c r="DV821" s="2">
        <v>2</v>
      </c>
      <c r="DW821" s="2">
        <v>3</v>
      </c>
      <c r="DX821" s="2">
        <v>2</v>
      </c>
      <c r="DY821" s="2">
        <v>2</v>
      </c>
      <c r="DZ821" s="2">
        <v>2</v>
      </c>
      <c r="EA821" s="2">
        <v>2</v>
      </c>
      <c r="EB821" s="2">
        <v>2</v>
      </c>
      <c r="EL821" s="17">
        <v>4</v>
      </c>
      <c r="EM821" s="2">
        <v>1</v>
      </c>
      <c r="EO821" s="2">
        <v>1</v>
      </c>
      <c r="EP821" s="2">
        <v>12</v>
      </c>
      <c r="EQ821" s="2">
        <v>2</v>
      </c>
      <c r="ES821" s="2">
        <v>2</v>
      </c>
      <c r="ET821" s="2">
        <v>1</v>
      </c>
      <c r="FA821" s="2">
        <v>6</v>
      </c>
      <c r="FD821" s="2">
        <v>4</v>
      </c>
      <c r="FE821" s="2">
        <v>2</v>
      </c>
      <c r="FF821" s="2">
        <v>1</v>
      </c>
      <c r="FG821" s="2">
        <v>1</v>
      </c>
      <c r="FI821" s="2">
        <v>3</v>
      </c>
      <c r="FJ821" s="2">
        <v>3</v>
      </c>
      <c r="FK821" s="25">
        <v>2</v>
      </c>
      <c r="FL821" s="25"/>
    </row>
    <row r="822" spans="1:168">
      <c r="A822" s="19">
        <v>1223</v>
      </c>
      <c r="B822" s="17">
        <v>4</v>
      </c>
      <c r="C822" s="2">
        <v>2</v>
      </c>
      <c r="G822" s="18"/>
      <c r="H822" s="17">
        <v>4</v>
      </c>
      <c r="I822" s="2">
        <v>4</v>
      </c>
      <c r="J822" s="2">
        <v>4</v>
      </c>
      <c r="K822" s="2">
        <v>4</v>
      </c>
      <c r="L822" s="2">
        <v>4</v>
      </c>
      <c r="M822" s="2">
        <v>4</v>
      </c>
      <c r="N822" s="2">
        <v>4</v>
      </c>
      <c r="O822" s="2">
        <v>1</v>
      </c>
      <c r="P822" s="2">
        <v>4</v>
      </c>
      <c r="Q822" s="2">
        <v>4</v>
      </c>
      <c r="R822" s="2">
        <v>4</v>
      </c>
      <c r="S822" s="25">
        <v>4</v>
      </c>
      <c r="T822" s="17">
        <v>1</v>
      </c>
      <c r="U822" s="2">
        <v>1</v>
      </c>
      <c r="Y822" s="2">
        <v>2</v>
      </c>
      <c r="Z822" s="2">
        <v>13</v>
      </c>
      <c r="AA822" s="2">
        <v>16</v>
      </c>
      <c r="AB822" s="1" t="s">
        <v>830</v>
      </c>
      <c r="AC822" s="2">
        <v>6</v>
      </c>
      <c r="AF822" s="18"/>
      <c r="AG822" s="17">
        <v>1</v>
      </c>
      <c r="AH822" s="2">
        <v>1</v>
      </c>
      <c r="AO822" s="18"/>
      <c r="AP822" s="17">
        <v>1</v>
      </c>
      <c r="AU822" s="2">
        <v>1</v>
      </c>
      <c r="AW822" s="2">
        <v>1</v>
      </c>
      <c r="AY822" s="2">
        <v>1</v>
      </c>
      <c r="BA822" s="2">
        <v>1</v>
      </c>
      <c r="BC822" s="2">
        <v>1</v>
      </c>
      <c r="BE822" s="2">
        <v>1</v>
      </c>
      <c r="BG822" s="2">
        <v>1</v>
      </c>
      <c r="BI822" s="2">
        <v>1</v>
      </c>
      <c r="BK822" s="2">
        <v>1</v>
      </c>
      <c r="BM822" s="2">
        <v>1</v>
      </c>
      <c r="BO822" s="2">
        <v>1</v>
      </c>
      <c r="BQ822" s="2">
        <v>1</v>
      </c>
      <c r="BS822" s="2">
        <v>1</v>
      </c>
      <c r="BU822" s="2">
        <v>1</v>
      </c>
      <c r="BW822" s="2">
        <v>1</v>
      </c>
      <c r="BY822" s="2">
        <v>1</v>
      </c>
      <c r="CA822" s="2">
        <v>1</v>
      </c>
      <c r="CC822" s="2">
        <v>1</v>
      </c>
      <c r="CE822" s="2">
        <v>1</v>
      </c>
      <c r="CG822" s="2">
        <v>1</v>
      </c>
      <c r="CI822" s="2">
        <v>1</v>
      </c>
      <c r="CK822" s="2">
        <v>1</v>
      </c>
      <c r="CM822" s="2">
        <v>1</v>
      </c>
      <c r="CO822" s="2">
        <v>1</v>
      </c>
      <c r="CQ822" s="2">
        <v>1</v>
      </c>
      <c r="CS822" s="2">
        <v>1</v>
      </c>
      <c r="CU822" s="2">
        <v>4</v>
      </c>
      <c r="CW822" s="2">
        <v>4</v>
      </c>
      <c r="CY822" s="2">
        <v>1</v>
      </c>
      <c r="DA822" s="2">
        <v>1</v>
      </c>
      <c r="DC822" s="2">
        <v>1</v>
      </c>
      <c r="DE822" s="2">
        <v>1</v>
      </c>
      <c r="DG822" s="2">
        <v>1</v>
      </c>
      <c r="DI822" s="2">
        <v>6</v>
      </c>
      <c r="DP822" s="17">
        <v>1</v>
      </c>
      <c r="DR822" s="2">
        <v>1</v>
      </c>
      <c r="DU822" s="2">
        <v>1</v>
      </c>
      <c r="DV822" s="2">
        <v>1</v>
      </c>
      <c r="DW822" s="2">
        <v>1</v>
      </c>
      <c r="DX822" s="2">
        <v>3</v>
      </c>
      <c r="DY822" s="2">
        <v>1</v>
      </c>
      <c r="DZ822" s="2">
        <v>1</v>
      </c>
      <c r="EA822" s="2">
        <v>1</v>
      </c>
      <c r="EB822" s="2">
        <v>1</v>
      </c>
      <c r="EK822" s="2" t="s">
        <v>1067</v>
      </c>
      <c r="EL822" s="17">
        <v>4</v>
      </c>
      <c r="EM822" s="2">
        <v>1</v>
      </c>
      <c r="EO822" s="2">
        <v>1</v>
      </c>
      <c r="EP822" s="2">
        <v>8</v>
      </c>
      <c r="EQ822" s="2">
        <v>7</v>
      </c>
      <c r="ET822" s="2">
        <v>2</v>
      </c>
      <c r="EU822" s="2">
        <v>3</v>
      </c>
      <c r="EY822" s="2">
        <v>2</v>
      </c>
      <c r="EZ822" s="2">
        <v>1</v>
      </c>
      <c r="FA822" s="2">
        <v>5</v>
      </c>
      <c r="FD822" s="2">
        <v>6</v>
      </c>
      <c r="FE822" s="2">
        <v>4</v>
      </c>
      <c r="FF822" s="2">
        <v>2</v>
      </c>
      <c r="FG822" s="2">
        <v>2</v>
      </c>
      <c r="FI822" s="2">
        <v>3</v>
      </c>
      <c r="FJ822" s="2">
        <v>4</v>
      </c>
      <c r="FK822" s="25">
        <v>2</v>
      </c>
      <c r="FL822" s="25"/>
    </row>
    <row r="823" spans="1:168">
      <c r="A823" s="19">
        <v>1224</v>
      </c>
      <c r="B823" s="17">
        <v>3</v>
      </c>
      <c r="C823" s="2">
        <v>2</v>
      </c>
      <c r="G823" s="18"/>
      <c r="H823" s="17">
        <v>3</v>
      </c>
      <c r="I823" s="2">
        <v>1</v>
      </c>
      <c r="J823" s="2">
        <v>1</v>
      </c>
      <c r="K823" s="2">
        <v>4</v>
      </c>
      <c r="L823" s="2">
        <v>4</v>
      </c>
      <c r="M823" s="2">
        <v>4</v>
      </c>
      <c r="N823" s="2">
        <v>1</v>
      </c>
      <c r="O823" s="2">
        <v>4</v>
      </c>
      <c r="P823" s="2">
        <v>1</v>
      </c>
      <c r="Q823" s="2">
        <v>1</v>
      </c>
      <c r="R823" s="2">
        <v>4</v>
      </c>
      <c r="S823" s="25">
        <v>4</v>
      </c>
      <c r="T823" s="17">
        <v>3</v>
      </c>
      <c r="W823" s="2">
        <v>4</v>
      </c>
      <c r="Y823" s="2">
        <v>17</v>
      </c>
      <c r="AC823" s="2">
        <v>1</v>
      </c>
      <c r="AD823" s="2">
        <v>4</v>
      </c>
      <c r="AE823" s="2">
        <v>8</v>
      </c>
      <c r="AF823" s="18"/>
      <c r="AG823" s="17">
        <v>2</v>
      </c>
      <c r="AL823" s="2">
        <v>4</v>
      </c>
      <c r="AM823" s="2">
        <v>6</v>
      </c>
      <c r="AN823" s="2">
        <v>7</v>
      </c>
      <c r="AO823" s="18"/>
      <c r="AP823" s="17">
        <v>1</v>
      </c>
      <c r="AQ823" s="2">
        <v>2</v>
      </c>
      <c r="AR823" s="2">
        <v>3</v>
      </c>
      <c r="AU823" s="2">
        <v>1</v>
      </c>
      <c r="AW823" s="2">
        <v>1</v>
      </c>
      <c r="AY823" s="2">
        <v>2</v>
      </c>
      <c r="BA823" s="2">
        <v>1</v>
      </c>
      <c r="BC823" s="2">
        <v>1</v>
      </c>
      <c r="BE823" s="2">
        <v>2</v>
      </c>
      <c r="BG823" s="2">
        <v>1</v>
      </c>
      <c r="BI823" s="2">
        <v>2</v>
      </c>
      <c r="BK823" s="2">
        <v>1</v>
      </c>
      <c r="BM823" s="2">
        <v>1</v>
      </c>
      <c r="BO823" s="2">
        <v>1</v>
      </c>
      <c r="BQ823" s="2">
        <v>1</v>
      </c>
      <c r="BS823" s="2">
        <v>1</v>
      </c>
      <c r="BU823" s="2">
        <v>2</v>
      </c>
      <c r="BW823" s="2">
        <v>1</v>
      </c>
      <c r="BY823" s="2">
        <v>1</v>
      </c>
      <c r="CA823" s="2">
        <v>1</v>
      </c>
      <c r="CC823" s="2">
        <v>1</v>
      </c>
      <c r="CE823" s="2">
        <v>1</v>
      </c>
      <c r="CG823" s="2">
        <v>1</v>
      </c>
      <c r="CI823" s="2">
        <v>2</v>
      </c>
      <c r="CK823" s="2">
        <v>3</v>
      </c>
      <c r="CM823" s="2">
        <v>2</v>
      </c>
      <c r="CO823" s="2">
        <v>3</v>
      </c>
      <c r="CQ823" s="2">
        <v>2</v>
      </c>
      <c r="CS823" s="2">
        <v>1</v>
      </c>
      <c r="CU823" s="2">
        <v>2</v>
      </c>
      <c r="CW823" s="2">
        <v>1</v>
      </c>
      <c r="CY823" s="2">
        <v>2</v>
      </c>
      <c r="DA823" s="2">
        <v>2</v>
      </c>
      <c r="DC823" s="2">
        <v>1</v>
      </c>
      <c r="DE823" s="2">
        <v>1</v>
      </c>
      <c r="DG823" s="2">
        <v>4</v>
      </c>
      <c r="DI823" s="2">
        <v>1</v>
      </c>
      <c r="DJ823" s="2">
        <v>6</v>
      </c>
      <c r="DP823" s="17">
        <v>2</v>
      </c>
      <c r="DR823" s="2">
        <v>2</v>
      </c>
      <c r="DS823" s="2">
        <v>3</v>
      </c>
      <c r="DU823" s="2">
        <v>3</v>
      </c>
      <c r="DV823" s="2">
        <v>3</v>
      </c>
      <c r="DW823" s="2">
        <v>3</v>
      </c>
      <c r="DX823" s="2">
        <v>3</v>
      </c>
      <c r="DY823" s="2">
        <v>3</v>
      </c>
      <c r="DZ823" s="2">
        <v>3</v>
      </c>
      <c r="EA823" s="2">
        <v>3</v>
      </c>
      <c r="EB823" s="2">
        <v>3</v>
      </c>
      <c r="EL823" s="17">
        <v>4</v>
      </c>
      <c r="EM823" s="2">
        <v>2</v>
      </c>
      <c r="EO823" s="2">
        <v>1</v>
      </c>
      <c r="EP823" s="2">
        <v>3</v>
      </c>
      <c r="EQ823" s="2">
        <v>1</v>
      </c>
      <c r="ES823" s="2">
        <v>2</v>
      </c>
      <c r="ET823" s="2">
        <v>1</v>
      </c>
      <c r="FA823" s="2">
        <v>6</v>
      </c>
      <c r="FD823" s="2">
        <v>15</v>
      </c>
      <c r="FE823" s="2">
        <v>3</v>
      </c>
      <c r="FF823" s="2">
        <v>2</v>
      </c>
      <c r="FG823" s="2">
        <v>2</v>
      </c>
      <c r="FI823" s="2">
        <v>2</v>
      </c>
      <c r="FJ823" s="2">
        <v>3</v>
      </c>
      <c r="FK823" s="25">
        <v>2</v>
      </c>
      <c r="FL823" s="25"/>
    </row>
    <row r="824" spans="1:168">
      <c r="A824" s="19">
        <v>1225</v>
      </c>
      <c r="B824" s="17">
        <v>7</v>
      </c>
      <c r="C824" s="2">
        <v>5</v>
      </c>
      <c r="G824" s="18"/>
      <c r="H824" s="17">
        <v>1</v>
      </c>
      <c r="I824" s="2">
        <v>1</v>
      </c>
      <c r="J824" s="2">
        <v>1</v>
      </c>
      <c r="K824" s="2">
        <v>1</v>
      </c>
      <c r="L824" s="2">
        <v>4</v>
      </c>
      <c r="M824" s="2">
        <v>1</v>
      </c>
      <c r="N824" s="2">
        <v>1</v>
      </c>
      <c r="O824" s="2">
        <v>4</v>
      </c>
      <c r="P824" s="2">
        <v>3</v>
      </c>
      <c r="Q824" s="2">
        <v>3</v>
      </c>
      <c r="R824" s="2">
        <v>4</v>
      </c>
      <c r="S824" s="25">
        <v>4</v>
      </c>
      <c r="T824" s="17">
        <v>2</v>
      </c>
      <c r="U824" s="2">
        <v>5</v>
      </c>
      <c r="Y824" s="2">
        <v>2</v>
      </c>
      <c r="Z824" s="2">
        <v>4</v>
      </c>
      <c r="AC824" s="2">
        <v>1</v>
      </c>
      <c r="AD824" s="2">
        <v>16</v>
      </c>
      <c r="AE824" s="2">
        <v>23</v>
      </c>
      <c r="AF824" s="18"/>
      <c r="AG824" s="17">
        <v>2</v>
      </c>
      <c r="AL824" s="2">
        <v>3</v>
      </c>
      <c r="AM824" s="2">
        <v>4</v>
      </c>
      <c r="AO824" s="18"/>
      <c r="AP824" s="17">
        <v>3</v>
      </c>
      <c r="AU824" s="2">
        <v>1</v>
      </c>
      <c r="AW824" s="2">
        <v>2</v>
      </c>
      <c r="AY824" s="2">
        <v>2</v>
      </c>
      <c r="BA824" s="2">
        <v>2</v>
      </c>
      <c r="BC824" s="2">
        <v>2</v>
      </c>
      <c r="BE824" s="2">
        <v>2</v>
      </c>
      <c r="BG824" s="2">
        <v>2</v>
      </c>
      <c r="BI824" s="2">
        <v>3</v>
      </c>
      <c r="BK824" s="2">
        <v>2</v>
      </c>
      <c r="BM824" s="2">
        <v>2</v>
      </c>
      <c r="BO824" s="2">
        <v>2</v>
      </c>
      <c r="BQ824" s="2">
        <v>1</v>
      </c>
      <c r="BS824" s="2">
        <v>2</v>
      </c>
      <c r="BU824" s="2">
        <v>3</v>
      </c>
      <c r="BW824" s="2">
        <v>2</v>
      </c>
      <c r="BY824" s="2">
        <v>2</v>
      </c>
      <c r="CA824" s="2">
        <v>1</v>
      </c>
      <c r="CC824" s="2">
        <v>1</v>
      </c>
      <c r="CE824" s="2">
        <v>1</v>
      </c>
      <c r="CG824" s="2">
        <v>1</v>
      </c>
      <c r="CI824" s="2">
        <v>1</v>
      </c>
      <c r="CK824" s="2">
        <v>2</v>
      </c>
      <c r="CM824" s="2">
        <v>2</v>
      </c>
      <c r="CO824" s="2">
        <v>3</v>
      </c>
      <c r="CQ824" s="2">
        <v>3</v>
      </c>
      <c r="CS824" s="2">
        <v>2</v>
      </c>
      <c r="CU824" s="2">
        <v>3</v>
      </c>
      <c r="CW824" s="2">
        <v>2</v>
      </c>
      <c r="CY824" s="2">
        <v>1</v>
      </c>
      <c r="DA824" s="2">
        <v>2</v>
      </c>
      <c r="DC824" s="2">
        <v>1</v>
      </c>
      <c r="DE824" s="2">
        <v>1</v>
      </c>
      <c r="DG824" s="2">
        <v>2</v>
      </c>
      <c r="DI824" s="2">
        <v>1</v>
      </c>
      <c r="DJ824" s="2">
        <v>4</v>
      </c>
      <c r="DP824" s="17">
        <v>2</v>
      </c>
      <c r="DR824" s="2">
        <v>3</v>
      </c>
      <c r="DU824" s="2">
        <v>1</v>
      </c>
      <c r="DV824" s="2">
        <v>2</v>
      </c>
      <c r="DW824" s="2">
        <v>1</v>
      </c>
      <c r="DX824" s="2">
        <v>2</v>
      </c>
      <c r="DY824" s="2">
        <v>1</v>
      </c>
      <c r="DZ824" s="2">
        <v>2</v>
      </c>
      <c r="EA824" s="2">
        <v>1</v>
      </c>
      <c r="EB824" s="2">
        <v>2</v>
      </c>
      <c r="EL824" s="17">
        <v>4</v>
      </c>
      <c r="EM824" s="2">
        <v>1</v>
      </c>
      <c r="EO824" s="2">
        <v>1</v>
      </c>
      <c r="EP824" s="2">
        <v>9</v>
      </c>
      <c r="EQ824" s="2">
        <v>1</v>
      </c>
      <c r="ES824" s="2">
        <v>2</v>
      </c>
      <c r="ET824" s="2">
        <v>4</v>
      </c>
      <c r="EY824" s="2">
        <v>2</v>
      </c>
      <c r="FA824" s="2">
        <v>5</v>
      </c>
      <c r="FD824" s="2">
        <v>32</v>
      </c>
      <c r="FE824" s="2">
        <v>8</v>
      </c>
      <c r="FF824" s="2">
        <v>2</v>
      </c>
      <c r="FG824" s="2">
        <v>2</v>
      </c>
      <c r="FI824" s="2">
        <v>1</v>
      </c>
      <c r="FJ824" s="2">
        <v>5</v>
      </c>
      <c r="FK824" s="25">
        <v>2</v>
      </c>
      <c r="FL824" s="25"/>
    </row>
    <row r="825" spans="1:168">
      <c r="A825" s="19">
        <v>1226</v>
      </c>
      <c r="B825" s="17">
        <v>4</v>
      </c>
      <c r="C825" s="2">
        <v>2</v>
      </c>
      <c r="G825" s="18"/>
      <c r="H825" s="17">
        <v>1</v>
      </c>
      <c r="I825" s="2">
        <v>1</v>
      </c>
      <c r="J825" s="2">
        <v>4</v>
      </c>
      <c r="K825" s="2">
        <v>4</v>
      </c>
      <c r="L825" s="2">
        <v>4</v>
      </c>
      <c r="M825" s="2">
        <v>2</v>
      </c>
      <c r="N825" s="2">
        <v>1</v>
      </c>
      <c r="O825" s="2">
        <v>4</v>
      </c>
      <c r="P825" s="2">
        <v>1</v>
      </c>
      <c r="Q825" s="2">
        <v>1</v>
      </c>
      <c r="R825" s="2">
        <v>4</v>
      </c>
      <c r="S825" s="25">
        <v>2</v>
      </c>
      <c r="T825" s="17">
        <v>1</v>
      </c>
      <c r="U825" s="2">
        <v>4</v>
      </c>
      <c r="Y825" s="2">
        <v>1</v>
      </c>
      <c r="Z825" s="2">
        <v>5</v>
      </c>
      <c r="AC825" s="2">
        <v>12</v>
      </c>
      <c r="AD825" s="2">
        <v>17</v>
      </c>
      <c r="AE825" s="2">
        <v>32</v>
      </c>
      <c r="AF825" s="18"/>
      <c r="AG825" s="17">
        <v>1</v>
      </c>
      <c r="AH825" s="2">
        <v>1</v>
      </c>
      <c r="AI825" s="2">
        <v>4</v>
      </c>
      <c r="AJ825" s="2">
        <v>5</v>
      </c>
      <c r="AO825" s="18"/>
      <c r="AP825" s="17">
        <v>1</v>
      </c>
      <c r="AQ825" s="2">
        <v>2</v>
      </c>
      <c r="AR825" s="2">
        <v>3</v>
      </c>
      <c r="AU825" s="2">
        <v>1</v>
      </c>
      <c r="AW825" s="2">
        <v>2</v>
      </c>
      <c r="AY825" s="2">
        <v>1</v>
      </c>
      <c r="BA825" s="2">
        <v>1</v>
      </c>
      <c r="BC825" s="2">
        <v>1</v>
      </c>
      <c r="BE825" s="2">
        <v>1</v>
      </c>
      <c r="BG825" s="2">
        <v>1</v>
      </c>
      <c r="BI825" s="2">
        <v>1</v>
      </c>
      <c r="BK825" s="2">
        <v>1</v>
      </c>
      <c r="BM825" s="2">
        <v>2</v>
      </c>
      <c r="BO825" s="2">
        <v>2</v>
      </c>
      <c r="BQ825" s="2">
        <v>1</v>
      </c>
      <c r="BS825" s="2">
        <v>2</v>
      </c>
      <c r="BU825" s="2">
        <v>1</v>
      </c>
      <c r="BW825" s="2">
        <v>1</v>
      </c>
      <c r="BY825" s="2">
        <v>1</v>
      </c>
      <c r="CA825" s="2">
        <v>1</v>
      </c>
      <c r="CC825" s="2">
        <v>1</v>
      </c>
      <c r="CE825" s="2">
        <v>2</v>
      </c>
      <c r="CG825" s="2">
        <v>2</v>
      </c>
      <c r="CI825" s="2">
        <v>2</v>
      </c>
      <c r="CK825" s="2">
        <v>2</v>
      </c>
      <c r="CM825" s="2">
        <v>1</v>
      </c>
      <c r="CO825" s="2">
        <v>2</v>
      </c>
      <c r="CQ825" s="2">
        <v>3</v>
      </c>
      <c r="CS825" s="2">
        <v>1</v>
      </c>
      <c r="CU825" s="2">
        <v>1</v>
      </c>
      <c r="CW825" s="2">
        <v>2</v>
      </c>
      <c r="CY825" s="2">
        <v>1</v>
      </c>
      <c r="DA825" s="2">
        <v>1</v>
      </c>
      <c r="DC825" s="2">
        <v>1</v>
      </c>
      <c r="DE825" s="2">
        <v>1</v>
      </c>
      <c r="DG825" s="2">
        <v>1</v>
      </c>
      <c r="DI825" s="2">
        <v>1</v>
      </c>
      <c r="DJ825" s="2">
        <v>4</v>
      </c>
      <c r="DP825" s="17">
        <v>1</v>
      </c>
      <c r="DR825" s="2">
        <v>2</v>
      </c>
      <c r="DS825" s="2">
        <v>4</v>
      </c>
      <c r="DU825" s="2">
        <v>2</v>
      </c>
      <c r="DV825" s="2">
        <v>2</v>
      </c>
      <c r="DW825" s="2">
        <v>4</v>
      </c>
      <c r="DX825" s="2">
        <v>4</v>
      </c>
      <c r="DY825" s="2">
        <v>4</v>
      </c>
      <c r="DZ825" s="2">
        <v>4</v>
      </c>
      <c r="EA825" s="2">
        <v>2</v>
      </c>
      <c r="EB825" s="2">
        <v>4</v>
      </c>
      <c r="EE825" s="2">
        <v>1</v>
      </c>
      <c r="EF825" s="2">
        <v>2</v>
      </c>
      <c r="EG825" s="2">
        <v>2</v>
      </c>
      <c r="EH825" s="2">
        <v>1</v>
      </c>
      <c r="EJ825" s="2">
        <v>1</v>
      </c>
      <c r="EL825" s="17">
        <v>4</v>
      </c>
      <c r="EM825" s="2">
        <v>1</v>
      </c>
      <c r="EO825" s="2">
        <v>1</v>
      </c>
      <c r="EP825" s="2">
        <v>7</v>
      </c>
      <c r="EQ825" s="2">
        <v>1</v>
      </c>
      <c r="ES825" s="2">
        <v>2</v>
      </c>
      <c r="ET825" s="2">
        <v>8</v>
      </c>
      <c r="EX825" s="1" t="s">
        <v>11</v>
      </c>
      <c r="EY825" s="2">
        <v>1</v>
      </c>
      <c r="FA825" s="2">
        <v>5</v>
      </c>
      <c r="FD825" s="2">
        <v>55</v>
      </c>
      <c r="FE825" s="2">
        <v>8</v>
      </c>
      <c r="FF825" s="2">
        <v>2</v>
      </c>
      <c r="FG825" s="2">
        <v>1</v>
      </c>
      <c r="FI825" s="2">
        <v>2</v>
      </c>
      <c r="FJ825" s="2">
        <v>7</v>
      </c>
      <c r="FK825" s="25">
        <v>2</v>
      </c>
      <c r="FL825" s="25"/>
    </row>
    <row r="826" spans="1:168">
      <c r="A826" s="19">
        <v>1227</v>
      </c>
      <c r="B826" s="17">
        <v>2</v>
      </c>
      <c r="C826" s="2">
        <v>2</v>
      </c>
      <c r="G826" s="18"/>
      <c r="H826" s="17">
        <v>3</v>
      </c>
      <c r="I826" s="2">
        <v>1</v>
      </c>
      <c r="J826" s="2">
        <v>3</v>
      </c>
      <c r="K826" s="2">
        <v>3</v>
      </c>
      <c r="L826" s="2">
        <v>3</v>
      </c>
      <c r="M826" s="2">
        <v>3</v>
      </c>
      <c r="N826" s="2">
        <v>3</v>
      </c>
      <c r="O826" s="2">
        <v>3</v>
      </c>
      <c r="P826" s="2">
        <v>3</v>
      </c>
      <c r="Q826" s="2">
        <v>3</v>
      </c>
      <c r="R826" s="2">
        <v>3</v>
      </c>
      <c r="S826" s="25">
        <v>3</v>
      </c>
      <c r="T826" s="17">
        <v>2</v>
      </c>
      <c r="U826" s="2">
        <v>5</v>
      </c>
      <c r="Y826" s="2">
        <v>2</v>
      </c>
      <c r="AC826" s="2">
        <v>31</v>
      </c>
      <c r="AF826" s="18"/>
      <c r="AG826" s="17">
        <v>1</v>
      </c>
      <c r="AH826" s="2">
        <v>5</v>
      </c>
      <c r="AO826" s="18"/>
      <c r="AP826" s="17">
        <v>1</v>
      </c>
      <c r="AQ826" s="2">
        <v>2</v>
      </c>
      <c r="AR826" s="2">
        <v>3</v>
      </c>
      <c r="AS826" s="2" t="s">
        <v>831</v>
      </c>
      <c r="AT826" s="2" t="s">
        <v>832</v>
      </c>
      <c r="AU826" s="2">
        <v>1</v>
      </c>
      <c r="AW826" s="2">
        <v>4</v>
      </c>
      <c r="AY826" s="2">
        <v>4</v>
      </c>
      <c r="BA826" s="2">
        <v>4</v>
      </c>
      <c r="BC826" s="2">
        <v>4</v>
      </c>
      <c r="BE826" s="2">
        <v>4</v>
      </c>
      <c r="BG826" s="2">
        <v>4</v>
      </c>
      <c r="BI826" s="2">
        <v>4</v>
      </c>
      <c r="BK826" s="2">
        <v>4</v>
      </c>
      <c r="BM826" s="2">
        <v>1</v>
      </c>
      <c r="BO826" s="2">
        <v>1</v>
      </c>
      <c r="BQ826" s="2">
        <v>1</v>
      </c>
      <c r="BS826" s="2">
        <v>4</v>
      </c>
      <c r="BU826" s="2">
        <v>4</v>
      </c>
      <c r="BW826" s="2">
        <v>4</v>
      </c>
      <c r="BY826" s="2">
        <v>4</v>
      </c>
      <c r="CA826" s="2">
        <v>4</v>
      </c>
      <c r="CC826" s="2">
        <v>1</v>
      </c>
      <c r="CE826" s="2">
        <v>1</v>
      </c>
      <c r="CG826" s="2">
        <v>4</v>
      </c>
      <c r="CI826" s="2">
        <v>1</v>
      </c>
      <c r="CK826" s="2">
        <v>4</v>
      </c>
      <c r="CM826" s="2">
        <v>4</v>
      </c>
      <c r="CO826" s="2">
        <v>4</v>
      </c>
      <c r="CQ826" s="2">
        <v>4</v>
      </c>
      <c r="CS826" s="2">
        <v>1</v>
      </c>
      <c r="CU826" s="2">
        <v>4</v>
      </c>
      <c r="CW826" s="2">
        <v>4</v>
      </c>
      <c r="CY826" s="2">
        <v>4</v>
      </c>
      <c r="DA826" s="2">
        <v>4</v>
      </c>
      <c r="DC826" s="2">
        <v>4</v>
      </c>
      <c r="DE826" s="2">
        <v>1</v>
      </c>
      <c r="DG826" s="2">
        <v>4</v>
      </c>
      <c r="DI826" s="2">
        <v>7</v>
      </c>
      <c r="DO826" s="1" t="s">
        <v>832</v>
      </c>
      <c r="DP826" s="17">
        <v>5</v>
      </c>
      <c r="DR826" s="2">
        <v>4</v>
      </c>
      <c r="DU826" s="2">
        <v>1</v>
      </c>
      <c r="DV826" s="2">
        <v>1</v>
      </c>
      <c r="DW826" s="2">
        <v>1</v>
      </c>
      <c r="DX826" s="2">
        <v>1</v>
      </c>
      <c r="DY826" s="2">
        <v>1</v>
      </c>
      <c r="DZ826" s="2">
        <v>1</v>
      </c>
      <c r="EA826" s="2">
        <v>1</v>
      </c>
      <c r="EB826" s="2">
        <v>1</v>
      </c>
      <c r="EK826" s="2" t="s">
        <v>1068</v>
      </c>
      <c r="EL826" s="17">
        <v>4</v>
      </c>
      <c r="EM826" s="2">
        <v>1</v>
      </c>
      <c r="EO826" s="2">
        <v>1</v>
      </c>
      <c r="EP826" s="2">
        <v>5</v>
      </c>
      <c r="EQ826" s="2">
        <v>1</v>
      </c>
      <c r="ES826" s="2">
        <v>1</v>
      </c>
      <c r="ET826" s="2">
        <v>2</v>
      </c>
      <c r="EU826" s="2">
        <v>3</v>
      </c>
      <c r="EY826" s="2">
        <v>3</v>
      </c>
      <c r="EZ826" s="2">
        <v>2</v>
      </c>
      <c r="FA826" s="2">
        <v>5</v>
      </c>
      <c r="FD826" s="2">
        <v>3</v>
      </c>
      <c r="FE826" s="2">
        <v>2</v>
      </c>
      <c r="FF826" s="2">
        <v>1</v>
      </c>
      <c r="FG826" s="2">
        <v>3</v>
      </c>
      <c r="FI826" s="2">
        <v>3</v>
      </c>
      <c r="FJ826" s="2">
        <v>6</v>
      </c>
      <c r="FK826" s="25">
        <v>2</v>
      </c>
      <c r="FL826" s="25"/>
    </row>
    <row r="827" spans="1:168">
      <c r="A827" s="19">
        <v>1228</v>
      </c>
      <c r="B827" s="17">
        <v>5</v>
      </c>
      <c r="C827" s="2">
        <v>2</v>
      </c>
      <c r="G827" s="18"/>
      <c r="H827" s="17">
        <v>3</v>
      </c>
      <c r="I827" s="2">
        <v>1</v>
      </c>
      <c r="J827" s="2">
        <v>2</v>
      </c>
      <c r="K827" s="2">
        <v>4</v>
      </c>
      <c r="L827" s="2">
        <v>4</v>
      </c>
      <c r="M827" s="2">
        <v>1</v>
      </c>
      <c r="N827" s="2">
        <v>1</v>
      </c>
      <c r="O827" s="2">
        <v>4</v>
      </c>
      <c r="P827" s="2">
        <v>1</v>
      </c>
      <c r="Q827" s="2">
        <v>1</v>
      </c>
      <c r="R827" s="2">
        <v>1</v>
      </c>
      <c r="S827" s="25">
        <v>4</v>
      </c>
      <c r="T827" s="17">
        <v>2</v>
      </c>
      <c r="U827" s="2">
        <v>5</v>
      </c>
      <c r="Y827" s="2">
        <v>17</v>
      </c>
      <c r="AC827" s="2">
        <v>15</v>
      </c>
      <c r="AD827" s="2">
        <v>18</v>
      </c>
      <c r="AE827" s="2">
        <v>32</v>
      </c>
      <c r="AF827" s="18"/>
      <c r="AG827" s="17">
        <v>1</v>
      </c>
      <c r="AH827" s="2">
        <v>1</v>
      </c>
      <c r="AI827" s="2">
        <v>2</v>
      </c>
      <c r="AJ827" s="2">
        <v>5</v>
      </c>
      <c r="AO827" s="18"/>
      <c r="AP827" s="17">
        <v>1</v>
      </c>
      <c r="AQ827" s="2">
        <v>2</v>
      </c>
      <c r="AR827" s="2">
        <v>3</v>
      </c>
      <c r="AU827" s="2">
        <v>2</v>
      </c>
      <c r="AW827" s="2">
        <v>2</v>
      </c>
      <c r="AY827" s="2">
        <v>2</v>
      </c>
      <c r="BA827" s="2">
        <v>2</v>
      </c>
      <c r="BC827" s="2">
        <v>2</v>
      </c>
      <c r="BE827" s="2">
        <v>1</v>
      </c>
      <c r="BG827" s="2">
        <v>2</v>
      </c>
      <c r="BI827" s="2">
        <v>2</v>
      </c>
      <c r="BK827" s="2">
        <v>2</v>
      </c>
      <c r="BM827" s="2">
        <v>1</v>
      </c>
      <c r="BO827" s="2">
        <v>1</v>
      </c>
      <c r="BQ827" s="2">
        <v>1</v>
      </c>
      <c r="BS827" s="2">
        <v>2</v>
      </c>
      <c r="BU827" s="2">
        <v>2</v>
      </c>
      <c r="BW827" s="2">
        <v>2</v>
      </c>
      <c r="BY827" s="2">
        <v>2</v>
      </c>
      <c r="CA827" s="2">
        <v>2</v>
      </c>
      <c r="CC827" s="2">
        <v>2</v>
      </c>
      <c r="CE827" s="2">
        <v>2</v>
      </c>
      <c r="CG827" s="2">
        <v>2</v>
      </c>
      <c r="CI827" s="2">
        <v>2</v>
      </c>
      <c r="CK827" s="2">
        <v>2</v>
      </c>
      <c r="CM827" s="2">
        <v>2</v>
      </c>
      <c r="CO827" s="2">
        <v>2</v>
      </c>
      <c r="CQ827" s="2">
        <v>2</v>
      </c>
      <c r="CS827" s="2">
        <v>2</v>
      </c>
      <c r="CU827" s="2">
        <v>4</v>
      </c>
      <c r="CW827" s="2">
        <v>2</v>
      </c>
      <c r="CY827" s="2">
        <v>2</v>
      </c>
      <c r="DA827" s="2">
        <v>2</v>
      </c>
      <c r="DC827" s="2">
        <v>2</v>
      </c>
      <c r="DE827" s="2">
        <v>2</v>
      </c>
      <c r="DG827" s="2">
        <v>2</v>
      </c>
      <c r="DI827" s="2">
        <v>2</v>
      </c>
      <c r="DJ827" s="2">
        <v>4</v>
      </c>
      <c r="DP827" s="17">
        <v>2</v>
      </c>
      <c r="DR827" s="2">
        <v>4</v>
      </c>
      <c r="DS827" s="2">
        <v>5</v>
      </c>
      <c r="DU827" s="2">
        <v>1</v>
      </c>
      <c r="DV827" s="2">
        <v>1</v>
      </c>
      <c r="DW827" s="2">
        <v>1</v>
      </c>
      <c r="DX827" s="2">
        <v>3</v>
      </c>
      <c r="DY827" s="2">
        <v>4</v>
      </c>
      <c r="DZ827" s="2">
        <v>4</v>
      </c>
      <c r="EA827" s="2">
        <v>4</v>
      </c>
      <c r="EB827" s="2">
        <v>4</v>
      </c>
      <c r="EG827" s="2">
        <v>2</v>
      </c>
      <c r="EH827" s="2">
        <v>2</v>
      </c>
      <c r="EI827" s="2">
        <v>2</v>
      </c>
      <c r="EJ827" s="2">
        <v>2</v>
      </c>
      <c r="EL827" s="17">
        <v>4</v>
      </c>
      <c r="EM827" s="2">
        <v>1</v>
      </c>
      <c r="EO827" s="2">
        <v>1</v>
      </c>
      <c r="EP827" s="2">
        <v>4</v>
      </c>
      <c r="EQ827" s="2">
        <v>1</v>
      </c>
      <c r="ES827" s="2">
        <v>2</v>
      </c>
      <c r="ET827" s="2">
        <v>1</v>
      </c>
      <c r="FA827" s="2">
        <v>6</v>
      </c>
      <c r="FD827" s="2">
        <v>3</v>
      </c>
      <c r="FE827" s="2">
        <v>1</v>
      </c>
      <c r="FF827" s="2">
        <v>1</v>
      </c>
      <c r="FG827" s="2">
        <v>3</v>
      </c>
      <c r="FI827" s="2">
        <v>3</v>
      </c>
      <c r="FJ827" s="2">
        <v>3</v>
      </c>
      <c r="FK827" s="25">
        <v>2</v>
      </c>
      <c r="FL827" s="25"/>
    </row>
    <row r="828" spans="1:168">
      <c r="A828" s="19">
        <v>1229</v>
      </c>
      <c r="B828" s="17">
        <v>7</v>
      </c>
      <c r="C828" s="2">
        <v>1</v>
      </c>
      <c r="G828" s="18"/>
      <c r="H828" s="17">
        <v>3</v>
      </c>
      <c r="I828" s="2">
        <v>3</v>
      </c>
      <c r="J828" s="2">
        <v>4</v>
      </c>
      <c r="K828" s="2">
        <v>3</v>
      </c>
      <c r="L828" s="2">
        <v>4</v>
      </c>
      <c r="M828" s="2">
        <v>3</v>
      </c>
      <c r="N828" s="2">
        <v>2</v>
      </c>
      <c r="O828" s="2">
        <v>4</v>
      </c>
      <c r="P828" s="2">
        <v>2</v>
      </c>
      <c r="Q828" s="2">
        <v>2</v>
      </c>
      <c r="R828" s="2">
        <v>4</v>
      </c>
      <c r="S828" s="25">
        <v>4</v>
      </c>
      <c r="T828" s="17">
        <v>1</v>
      </c>
      <c r="U828" s="2">
        <v>2</v>
      </c>
      <c r="Y828" s="2">
        <v>5</v>
      </c>
      <c r="Z828" s="2">
        <v>12</v>
      </c>
      <c r="AA828" s="2">
        <v>16</v>
      </c>
      <c r="AB828" s="1" t="s">
        <v>833</v>
      </c>
      <c r="AC828" s="2">
        <v>9</v>
      </c>
      <c r="AD828" s="2">
        <v>15</v>
      </c>
      <c r="AE828" s="2">
        <v>20</v>
      </c>
      <c r="AF828" s="18"/>
      <c r="AG828" s="17">
        <v>1</v>
      </c>
      <c r="AH828" s="2">
        <v>1</v>
      </c>
      <c r="AI828" s="2">
        <v>3</v>
      </c>
      <c r="AJ828" s="2">
        <v>4</v>
      </c>
      <c r="AO828" s="18"/>
      <c r="AP828" s="17">
        <v>2</v>
      </c>
      <c r="AQ828" s="2">
        <v>3</v>
      </c>
      <c r="AU828" s="2">
        <v>2</v>
      </c>
      <c r="AW828" s="2">
        <v>2</v>
      </c>
      <c r="AY828" s="2">
        <v>2</v>
      </c>
      <c r="BA828" s="2">
        <v>1</v>
      </c>
      <c r="BC828" s="2">
        <v>1</v>
      </c>
      <c r="BE828" s="2">
        <v>1</v>
      </c>
      <c r="BG828" s="2">
        <v>2</v>
      </c>
      <c r="BI828" s="2">
        <v>3</v>
      </c>
      <c r="BK828" s="2">
        <v>2</v>
      </c>
      <c r="BM828" s="2">
        <v>2</v>
      </c>
      <c r="BO828" s="2">
        <v>2</v>
      </c>
      <c r="BQ828" s="2">
        <v>1</v>
      </c>
      <c r="BS828" s="2">
        <v>2</v>
      </c>
      <c r="BU828" s="2">
        <v>3</v>
      </c>
      <c r="BW828" s="2">
        <v>2</v>
      </c>
      <c r="BY828" s="2">
        <v>2</v>
      </c>
      <c r="CA828" s="2">
        <v>2</v>
      </c>
      <c r="CC828" s="2">
        <v>2</v>
      </c>
      <c r="CE828" s="2">
        <v>2</v>
      </c>
      <c r="CG828" s="2">
        <v>3</v>
      </c>
      <c r="CI828" s="2">
        <v>2</v>
      </c>
      <c r="CK828" s="2">
        <v>1</v>
      </c>
      <c r="CM828" s="2">
        <v>3</v>
      </c>
      <c r="CO828" s="2">
        <v>2</v>
      </c>
      <c r="CQ828" s="2">
        <v>3</v>
      </c>
      <c r="CS828" s="2">
        <v>2</v>
      </c>
      <c r="CU828" s="2">
        <v>3</v>
      </c>
      <c r="CW828" s="2">
        <v>3</v>
      </c>
      <c r="CY828" s="2">
        <v>2</v>
      </c>
      <c r="DA828" s="2">
        <v>2</v>
      </c>
      <c r="DC828" s="2">
        <v>1</v>
      </c>
      <c r="DE828" s="2">
        <v>2</v>
      </c>
      <c r="DG828" s="2">
        <v>2</v>
      </c>
      <c r="DI828" s="2">
        <v>1</v>
      </c>
      <c r="DJ828" s="2">
        <v>6</v>
      </c>
      <c r="DP828" s="17">
        <v>2</v>
      </c>
      <c r="DR828" s="2">
        <v>1</v>
      </c>
      <c r="DS828" s="2">
        <v>5</v>
      </c>
      <c r="DU828" s="2">
        <v>4</v>
      </c>
      <c r="DV828" s="2">
        <v>2</v>
      </c>
      <c r="DW828" s="2">
        <v>3</v>
      </c>
      <c r="DX828" s="2">
        <v>4</v>
      </c>
      <c r="DY828" s="2">
        <v>2</v>
      </c>
      <c r="DZ828" s="2">
        <v>4</v>
      </c>
      <c r="EA828" s="2">
        <v>2</v>
      </c>
      <c r="EB828" s="2">
        <v>4</v>
      </c>
      <c r="EC828" s="2">
        <v>2</v>
      </c>
      <c r="EF828" s="2">
        <v>1</v>
      </c>
      <c r="EH828" s="2">
        <v>3</v>
      </c>
      <c r="EJ828" s="2">
        <v>1</v>
      </c>
      <c r="EL828" s="17">
        <v>4</v>
      </c>
      <c r="EM828" s="2">
        <v>1</v>
      </c>
      <c r="EO828" s="2">
        <v>1</v>
      </c>
      <c r="EP828" s="2">
        <v>7</v>
      </c>
      <c r="EQ828" s="2">
        <v>2</v>
      </c>
      <c r="ES828" s="2">
        <v>1</v>
      </c>
      <c r="ET828" s="2">
        <v>4</v>
      </c>
      <c r="EU828" s="2">
        <v>7</v>
      </c>
      <c r="EY828" s="2">
        <v>3</v>
      </c>
      <c r="FA828" s="2">
        <v>1</v>
      </c>
      <c r="FI828" s="2">
        <v>2</v>
      </c>
      <c r="FJ828" s="2">
        <v>3</v>
      </c>
      <c r="FK828" s="25">
        <v>2</v>
      </c>
      <c r="FL828" s="25"/>
    </row>
    <row r="829" spans="1:168">
      <c r="A829" s="19">
        <v>1230</v>
      </c>
      <c r="B829" s="17">
        <v>4</v>
      </c>
      <c r="C829" s="2">
        <v>2</v>
      </c>
      <c r="G829" s="18"/>
      <c r="H829" s="17">
        <v>1</v>
      </c>
      <c r="I829" s="2">
        <v>1</v>
      </c>
      <c r="J829" s="2">
        <v>4</v>
      </c>
      <c r="K829" s="2">
        <v>4</v>
      </c>
      <c r="L829" s="2">
        <v>1</v>
      </c>
      <c r="M829" s="2">
        <v>3</v>
      </c>
      <c r="N829" s="2">
        <v>3</v>
      </c>
      <c r="O829" s="2">
        <v>3</v>
      </c>
      <c r="P829" s="2">
        <v>1</v>
      </c>
      <c r="Q829" s="2">
        <v>1</v>
      </c>
      <c r="R829" s="2">
        <v>1</v>
      </c>
      <c r="S829" s="25">
        <v>1</v>
      </c>
      <c r="T829" s="17">
        <v>5</v>
      </c>
      <c r="Y829" s="2">
        <v>5</v>
      </c>
      <c r="AC829" s="2">
        <v>4</v>
      </c>
      <c r="AF829" s="18"/>
      <c r="AG829" s="17">
        <v>1</v>
      </c>
      <c r="AH829" s="2">
        <v>1</v>
      </c>
      <c r="AI829" s="2">
        <v>2</v>
      </c>
      <c r="AJ829" s="2">
        <v>3</v>
      </c>
      <c r="AO829" s="18"/>
      <c r="AP829" s="17">
        <v>1</v>
      </c>
      <c r="AQ829" s="2">
        <v>2</v>
      </c>
      <c r="AR829" s="2">
        <v>3</v>
      </c>
      <c r="AU829" s="2">
        <v>4</v>
      </c>
      <c r="AW829" s="2">
        <v>4</v>
      </c>
      <c r="AY829" s="2">
        <v>2</v>
      </c>
      <c r="BA829" s="2">
        <v>1</v>
      </c>
      <c r="BC829" s="2">
        <v>1</v>
      </c>
      <c r="BE829" s="2">
        <v>2</v>
      </c>
      <c r="BG829" s="2">
        <v>3</v>
      </c>
      <c r="BI829" s="2">
        <v>3</v>
      </c>
      <c r="BK829" s="2">
        <v>3</v>
      </c>
      <c r="BM829" s="2">
        <v>2</v>
      </c>
      <c r="BO829" s="2">
        <v>2</v>
      </c>
      <c r="BQ829" s="2">
        <v>2</v>
      </c>
      <c r="BS829" s="2">
        <v>2</v>
      </c>
      <c r="BU829" s="2">
        <v>2</v>
      </c>
      <c r="BW829" s="2">
        <v>2</v>
      </c>
      <c r="BY829" s="2">
        <v>2</v>
      </c>
      <c r="CA829" s="2">
        <v>2</v>
      </c>
      <c r="CC829" s="2">
        <v>2</v>
      </c>
      <c r="CE829" s="2">
        <v>2</v>
      </c>
      <c r="CG829" s="2">
        <v>3</v>
      </c>
      <c r="CI829" s="2">
        <v>3</v>
      </c>
      <c r="CK829" s="2">
        <v>3</v>
      </c>
      <c r="CM829" s="2">
        <v>3</v>
      </c>
      <c r="CO829" s="2">
        <v>3</v>
      </c>
      <c r="CQ829" s="2">
        <v>2</v>
      </c>
      <c r="CS829" s="2">
        <v>2</v>
      </c>
      <c r="CU829" s="2">
        <v>3</v>
      </c>
      <c r="CW829" s="2">
        <v>3</v>
      </c>
      <c r="CY829" s="2">
        <v>2</v>
      </c>
      <c r="DA829" s="2">
        <v>1</v>
      </c>
      <c r="DC829" s="2">
        <v>1</v>
      </c>
      <c r="DE829" s="2">
        <v>2</v>
      </c>
      <c r="DG829" s="2">
        <v>3</v>
      </c>
      <c r="DI829" s="2">
        <v>6</v>
      </c>
      <c r="DP829" s="17">
        <v>2</v>
      </c>
      <c r="DR829" s="2">
        <v>1</v>
      </c>
      <c r="DS829" s="2">
        <v>3</v>
      </c>
      <c r="DU829" s="2">
        <v>3</v>
      </c>
      <c r="DV829" s="2">
        <v>3</v>
      </c>
      <c r="DW829" s="2">
        <v>1</v>
      </c>
      <c r="DX829" s="2">
        <v>4</v>
      </c>
      <c r="DY829" s="2">
        <v>4</v>
      </c>
      <c r="DZ829" s="2">
        <v>2</v>
      </c>
      <c r="EA829" s="2">
        <v>1</v>
      </c>
      <c r="EB829" s="2">
        <v>3</v>
      </c>
      <c r="EF829" s="2">
        <v>1</v>
      </c>
      <c r="EG829" s="2">
        <v>1</v>
      </c>
      <c r="EL829" s="17">
        <v>4</v>
      </c>
      <c r="EM829" s="2">
        <v>1</v>
      </c>
      <c r="EO829" s="2">
        <v>1</v>
      </c>
      <c r="EP829" s="2">
        <v>6</v>
      </c>
      <c r="EQ829" s="2">
        <v>1</v>
      </c>
      <c r="ES829" s="2">
        <v>2</v>
      </c>
      <c r="ET829" s="2">
        <v>2</v>
      </c>
      <c r="EU829" s="2">
        <v>3</v>
      </c>
      <c r="EY829" s="2">
        <v>3</v>
      </c>
      <c r="EZ829" s="2">
        <v>1</v>
      </c>
      <c r="FA829" s="2">
        <v>6</v>
      </c>
      <c r="FD829" s="2">
        <v>13</v>
      </c>
      <c r="FE829" s="2">
        <v>2</v>
      </c>
      <c r="FF829" s="2">
        <v>2</v>
      </c>
      <c r="FG829" s="2">
        <v>2</v>
      </c>
      <c r="FI829" s="2">
        <v>2</v>
      </c>
      <c r="FJ829" s="2">
        <v>7</v>
      </c>
      <c r="FK829" s="25">
        <v>2</v>
      </c>
      <c r="FL829" s="25"/>
    </row>
    <row r="830" spans="1:168">
      <c r="A830" s="19">
        <v>1231</v>
      </c>
      <c r="B830" s="17">
        <v>5</v>
      </c>
      <c r="C830" s="2">
        <v>5</v>
      </c>
      <c r="G830" s="18"/>
      <c r="H830" s="17">
        <v>1</v>
      </c>
      <c r="I830" s="2">
        <v>1</v>
      </c>
      <c r="J830" s="2">
        <v>1</v>
      </c>
      <c r="K830" s="2">
        <v>4</v>
      </c>
      <c r="L830" s="2">
        <v>1</v>
      </c>
      <c r="M830" s="2">
        <v>1</v>
      </c>
      <c r="N830" s="2">
        <v>1</v>
      </c>
      <c r="O830" s="2">
        <v>4</v>
      </c>
      <c r="P830" s="2">
        <v>1</v>
      </c>
      <c r="Q830" s="2">
        <v>1</v>
      </c>
      <c r="R830" s="2">
        <v>4</v>
      </c>
      <c r="S830" s="25">
        <v>4</v>
      </c>
      <c r="T830" s="17">
        <v>3</v>
      </c>
      <c r="W830" s="2">
        <v>3</v>
      </c>
      <c r="Y830" s="2">
        <v>5</v>
      </c>
      <c r="AC830" s="2">
        <v>1</v>
      </c>
      <c r="AD830" s="2">
        <v>21</v>
      </c>
      <c r="AE830" s="2">
        <v>32</v>
      </c>
      <c r="AF830" s="18"/>
      <c r="AG830" s="17">
        <v>2</v>
      </c>
      <c r="AL830" s="2">
        <v>2</v>
      </c>
      <c r="AM830" s="2">
        <v>6</v>
      </c>
      <c r="AN830" s="2">
        <v>8</v>
      </c>
      <c r="AO830" s="18"/>
      <c r="AP830" s="17">
        <v>1</v>
      </c>
      <c r="AQ830" s="2">
        <v>2</v>
      </c>
      <c r="AR830" s="2">
        <v>3</v>
      </c>
      <c r="AU830" s="2">
        <v>1</v>
      </c>
      <c r="AW830" s="2">
        <v>1</v>
      </c>
      <c r="AY830" s="2">
        <v>1</v>
      </c>
      <c r="BA830" s="2">
        <v>2</v>
      </c>
      <c r="BC830" s="2">
        <v>2</v>
      </c>
      <c r="BE830" s="2">
        <v>2</v>
      </c>
      <c r="BG830" s="2">
        <v>2</v>
      </c>
      <c r="BI830" s="2">
        <v>2</v>
      </c>
      <c r="BK830" s="2">
        <v>1</v>
      </c>
      <c r="BM830" s="2">
        <v>1</v>
      </c>
      <c r="BO830" s="2">
        <v>1</v>
      </c>
      <c r="BQ830" s="2">
        <v>1</v>
      </c>
      <c r="BS830" s="2">
        <v>2</v>
      </c>
      <c r="BU830" s="2">
        <v>2</v>
      </c>
      <c r="BW830" s="2">
        <v>2</v>
      </c>
      <c r="BY830" s="2">
        <v>1</v>
      </c>
      <c r="CA830" s="2">
        <v>2</v>
      </c>
      <c r="CC830" s="2">
        <v>2</v>
      </c>
      <c r="CE830" s="2">
        <v>2</v>
      </c>
      <c r="CG830" s="2">
        <v>1</v>
      </c>
      <c r="CI830" s="2">
        <v>1</v>
      </c>
      <c r="CK830" s="2">
        <v>2</v>
      </c>
      <c r="CM830" s="2">
        <v>2</v>
      </c>
      <c r="CO830" s="2">
        <v>2</v>
      </c>
      <c r="CQ830" s="2">
        <v>2</v>
      </c>
      <c r="CS830" s="2">
        <v>1</v>
      </c>
      <c r="CU830" s="2">
        <v>2</v>
      </c>
      <c r="CW830" s="2">
        <v>2</v>
      </c>
      <c r="CY830" s="2">
        <v>1</v>
      </c>
      <c r="DA830" s="2">
        <v>2</v>
      </c>
      <c r="DC830" s="2">
        <v>1</v>
      </c>
      <c r="DE830" s="2">
        <v>1</v>
      </c>
      <c r="DG830" s="2">
        <v>2</v>
      </c>
      <c r="DI830" s="2">
        <v>1</v>
      </c>
      <c r="DJ830" s="2">
        <v>2</v>
      </c>
      <c r="DK830" s="2">
        <v>3</v>
      </c>
      <c r="DL830" s="2">
        <v>4</v>
      </c>
      <c r="DM830" s="2">
        <v>5</v>
      </c>
      <c r="DN830" s="2">
        <v>6</v>
      </c>
      <c r="DP830" s="17">
        <v>2</v>
      </c>
      <c r="DR830" s="2">
        <v>1</v>
      </c>
      <c r="DS830" s="2">
        <v>4</v>
      </c>
      <c r="DU830" s="2">
        <v>3</v>
      </c>
      <c r="DV830" s="2">
        <v>1</v>
      </c>
      <c r="DW830" s="2">
        <v>1</v>
      </c>
      <c r="DX830" s="2">
        <v>4</v>
      </c>
      <c r="DY830" s="2">
        <v>4</v>
      </c>
      <c r="DZ830" s="2">
        <v>1</v>
      </c>
      <c r="EA830" s="2">
        <v>2</v>
      </c>
      <c r="EB830" s="2">
        <v>1</v>
      </c>
      <c r="EF830" s="2">
        <v>1</v>
      </c>
      <c r="EG830" s="2">
        <v>2</v>
      </c>
      <c r="EL830" s="17">
        <v>4</v>
      </c>
      <c r="EM830" s="2">
        <v>2</v>
      </c>
      <c r="EO830" s="2">
        <v>1</v>
      </c>
      <c r="EP830" s="2">
        <v>7</v>
      </c>
      <c r="EQ830" s="2">
        <v>1</v>
      </c>
      <c r="ES830" s="2">
        <v>2</v>
      </c>
      <c r="ET830" s="2">
        <v>1</v>
      </c>
      <c r="FA830" s="2">
        <v>5</v>
      </c>
      <c r="FD830" s="2">
        <v>13</v>
      </c>
      <c r="FE830" s="2">
        <v>4</v>
      </c>
      <c r="FF830" s="2">
        <v>2</v>
      </c>
      <c r="FG830" s="2">
        <v>3</v>
      </c>
      <c r="FI830" s="2">
        <v>2</v>
      </c>
      <c r="FJ830" s="2">
        <v>5</v>
      </c>
      <c r="FK830" s="25">
        <v>2</v>
      </c>
      <c r="FL830" s="25"/>
    </row>
    <row r="831" spans="1:168">
      <c r="A831" s="19">
        <v>1232</v>
      </c>
      <c r="B831" s="17">
        <v>4</v>
      </c>
      <c r="C831" s="2">
        <v>5</v>
      </c>
      <c r="G831" s="18"/>
      <c r="H831" s="17">
        <v>4</v>
      </c>
      <c r="I831" s="2">
        <v>1</v>
      </c>
      <c r="J831" s="2">
        <v>4</v>
      </c>
      <c r="K831" s="2">
        <v>4</v>
      </c>
      <c r="L831" s="2">
        <v>4</v>
      </c>
      <c r="M831" s="2">
        <v>1</v>
      </c>
      <c r="N831" s="2">
        <v>1</v>
      </c>
      <c r="O831" s="2">
        <v>4</v>
      </c>
      <c r="P831" s="2">
        <v>1</v>
      </c>
      <c r="Q831" s="2">
        <v>1</v>
      </c>
      <c r="R831" s="2">
        <v>1</v>
      </c>
      <c r="S831" s="25">
        <v>4</v>
      </c>
      <c r="T831" s="17">
        <v>2</v>
      </c>
      <c r="U831" s="2">
        <v>5</v>
      </c>
      <c r="Y831" s="2">
        <v>3</v>
      </c>
      <c r="Z831" s="2">
        <v>4</v>
      </c>
      <c r="AA831" s="2">
        <v>15</v>
      </c>
      <c r="AC831" s="2">
        <v>16</v>
      </c>
      <c r="AD831" s="2">
        <v>17</v>
      </c>
      <c r="AE831" s="2">
        <v>24</v>
      </c>
      <c r="AF831" s="18"/>
      <c r="AG831" s="17">
        <v>1</v>
      </c>
      <c r="AH831" s="2">
        <v>1</v>
      </c>
      <c r="AI831" s="2">
        <v>2</v>
      </c>
      <c r="AJ831" s="2">
        <v>5</v>
      </c>
      <c r="AO831" s="18"/>
      <c r="AP831" s="17">
        <v>1</v>
      </c>
      <c r="AQ831" s="2">
        <v>2</v>
      </c>
      <c r="AR831" s="2">
        <v>3</v>
      </c>
      <c r="AT831" s="2" t="s">
        <v>1069</v>
      </c>
      <c r="AU831" s="2">
        <v>2</v>
      </c>
      <c r="AW831" s="2">
        <v>2</v>
      </c>
      <c r="AY831" s="2">
        <v>2</v>
      </c>
      <c r="BA831" s="2">
        <v>1</v>
      </c>
      <c r="BC831" s="2">
        <v>1</v>
      </c>
      <c r="BE831" s="2">
        <v>1</v>
      </c>
      <c r="BG831" s="2">
        <v>1</v>
      </c>
      <c r="BI831" s="2">
        <v>2</v>
      </c>
      <c r="BK831" s="2">
        <v>2</v>
      </c>
      <c r="BM831" s="2">
        <v>1</v>
      </c>
      <c r="BO831" s="2">
        <v>1</v>
      </c>
      <c r="BQ831" s="2">
        <v>1</v>
      </c>
      <c r="BS831" s="2">
        <v>4</v>
      </c>
      <c r="BU831" s="2">
        <v>4</v>
      </c>
      <c r="BW831" s="2">
        <v>3</v>
      </c>
      <c r="BY831" s="2">
        <v>3</v>
      </c>
      <c r="CA831" s="2">
        <v>1</v>
      </c>
      <c r="CC831" s="2">
        <v>2</v>
      </c>
      <c r="CE831" s="2">
        <v>2</v>
      </c>
      <c r="CG831" s="2">
        <v>2</v>
      </c>
      <c r="CI831" s="2">
        <v>2</v>
      </c>
      <c r="CK831" s="2">
        <v>3</v>
      </c>
      <c r="CM831" s="2">
        <v>4</v>
      </c>
      <c r="CO831" s="2">
        <v>4</v>
      </c>
      <c r="CQ831" s="2">
        <v>4</v>
      </c>
      <c r="CS831" s="2">
        <v>3</v>
      </c>
      <c r="CU831" s="2">
        <v>4</v>
      </c>
      <c r="CW831" s="2">
        <v>4</v>
      </c>
      <c r="CY831" s="2">
        <v>1</v>
      </c>
      <c r="DA831" s="2">
        <v>1</v>
      </c>
      <c r="DC831" s="2">
        <v>3</v>
      </c>
      <c r="DE831" s="2">
        <v>2</v>
      </c>
      <c r="DG831" s="2">
        <v>2</v>
      </c>
      <c r="DI831" s="2">
        <v>1</v>
      </c>
      <c r="DP831" s="17">
        <v>2</v>
      </c>
      <c r="DR831" s="2">
        <v>2</v>
      </c>
      <c r="DS831" s="2">
        <v>4</v>
      </c>
      <c r="DU831" s="2">
        <v>3</v>
      </c>
      <c r="DV831" s="2">
        <v>2</v>
      </c>
      <c r="DW831" s="2">
        <v>2</v>
      </c>
      <c r="DX831" s="2">
        <v>2</v>
      </c>
      <c r="DY831" s="2">
        <v>2</v>
      </c>
      <c r="DZ831" s="2">
        <v>2</v>
      </c>
      <c r="EA831" s="2">
        <v>2</v>
      </c>
      <c r="EB831" s="2">
        <v>2</v>
      </c>
      <c r="EL831" s="17">
        <v>3</v>
      </c>
      <c r="EM831" s="2">
        <v>1</v>
      </c>
      <c r="EO831" s="2">
        <v>1</v>
      </c>
      <c r="EP831" s="2">
        <v>9</v>
      </c>
      <c r="EQ831" s="2">
        <v>1</v>
      </c>
      <c r="ES831" s="2">
        <v>2</v>
      </c>
      <c r="ET831" s="2">
        <v>3</v>
      </c>
      <c r="EY831" s="2">
        <v>1</v>
      </c>
      <c r="FA831" s="2">
        <v>5</v>
      </c>
      <c r="FD831" s="2">
        <v>13</v>
      </c>
      <c r="FE831" s="2">
        <v>5</v>
      </c>
      <c r="FF831" s="2">
        <v>2</v>
      </c>
      <c r="FG831" s="2">
        <v>2</v>
      </c>
      <c r="FI831" s="2">
        <v>2</v>
      </c>
      <c r="FJ831" s="2">
        <v>6</v>
      </c>
      <c r="FK831" s="25">
        <v>2</v>
      </c>
      <c r="FL831" s="25"/>
    </row>
    <row r="832" spans="1:168">
      <c r="A832" s="19">
        <v>1233</v>
      </c>
      <c r="B832" s="17">
        <v>5</v>
      </c>
      <c r="C832" s="2">
        <v>2</v>
      </c>
      <c r="G832" s="18"/>
      <c r="H832" s="17">
        <v>1</v>
      </c>
      <c r="I832" s="2">
        <v>1</v>
      </c>
      <c r="J832" s="2">
        <v>4</v>
      </c>
      <c r="K832" s="2">
        <v>1</v>
      </c>
      <c r="L832" s="2">
        <v>1</v>
      </c>
      <c r="M832" s="2">
        <v>1</v>
      </c>
      <c r="N832" s="2">
        <v>1</v>
      </c>
      <c r="O832" s="2">
        <v>4</v>
      </c>
      <c r="P832" s="2">
        <v>4</v>
      </c>
      <c r="Q832" s="2">
        <v>4</v>
      </c>
      <c r="R832" s="2">
        <v>1</v>
      </c>
      <c r="S832" s="25">
        <v>1</v>
      </c>
      <c r="T832" s="17">
        <v>3</v>
      </c>
      <c r="W832" s="2">
        <v>1</v>
      </c>
      <c r="Y832" s="2">
        <v>1</v>
      </c>
      <c r="Z832" s="2">
        <v>2</v>
      </c>
      <c r="AA832" s="2">
        <v>5</v>
      </c>
      <c r="AC832" s="2">
        <v>8</v>
      </c>
      <c r="AD832" s="2">
        <v>13</v>
      </c>
      <c r="AE832" s="2">
        <v>33</v>
      </c>
      <c r="AF832" s="18"/>
      <c r="AG832" s="17">
        <v>1</v>
      </c>
      <c r="AH832" s="2">
        <v>1</v>
      </c>
      <c r="AI832" s="2">
        <v>2</v>
      </c>
      <c r="AJ832" s="2">
        <v>3</v>
      </c>
      <c r="AO832" s="18"/>
      <c r="AP832" s="17">
        <v>3</v>
      </c>
      <c r="AU832" s="2">
        <v>2</v>
      </c>
      <c r="AW832" s="2">
        <v>1</v>
      </c>
      <c r="AY832" s="2">
        <v>2</v>
      </c>
      <c r="BA832" s="2">
        <v>1</v>
      </c>
      <c r="BC832" s="2">
        <v>1</v>
      </c>
      <c r="BE832" s="2">
        <v>2</v>
      </c>
      <c r="BG832" s="2">
        <v>2</v>
      </c>
      <c r="BI832" s="2">
        <v>2</v>
      </c>
      <c r="BK832" s="2">
        <v>2</v>
      </c>
      <c r="BM832" s="2">
        <v>2</v>
      </c>
      <c r="BO832" s="2">
        <v>2</v>
      </c>
      <c r="BQ832" s="2">
        <v>2</v>
      </c>
      <c r="BS832" s="2">
        <v>2</v>
      </c>
      <c r="BU832" s="2">
        <v>2</v>
      </c>
      <c r="BW832" s="2">
        <v>2</v>
      </c>
      <c r="BY832" s="2">
        <v>2</v>
      </c>
      <c r="CA832" s="2">
        <v>2</v>
      </c>
      <c r="CC832" s="2">
        <v>2</v>
      </c>
      <c r="CE832" s="2">
        <v>2</v>
      </c>
      <c r="CG832" s="2">
        <v>2</v>
      </c>
      <c r="CI832" s="2">
        <v>2</v>
      </c>
      <c r="CK832" s="2">
        <v>2</v>
      </c>
      <c r="CM832" s="2">
        <v>2</v>
      </c>
      <c r="CO832" s="2">
        <v>2</v>
      </c>
      <c r="CQ832" s="2">
        <v>2</v>
      </c>
      <c r="CS832" s="2">
        <v>2</v>
      </c>
      <c r="CU832" s="2">
        <v>2</v>
      </c>
      <c r="CW832" s="2">
        <v>2</v>
      </c>
      <c r="CY832" s="2">
        <v>2</v>
      </c>
      <c r="DA832" s="2">
        <v>2</v>
      </c>
      <c r="DC832" s="2">
        <v>2</v>
      </c>
      <c r="DE832" s="2">
        <v>2</v>
      </c>
      <c r="DG832" s="2">
        <v>2</v>
      </c>
      <c r="DI832" s="2">
        <v>6</v>
      </c>
      <c r="DP832" s="17">
        <v>2</v>
      </c>
      <c r="DR832" s="2">
        <v>1</v>
      </c>
      <c r="DS832" s="2">
        <v>2</v>
      </c>
      <c r="DU832" s="2">
        <v>3</v>
      </c>
      <c r="DV832" s="2">
        <v>4</v>
      </c>
      <c r="DW832" s="2">
        <v>3</v>
      </c>
      <c r="DX832" s="2">
        <v>4</v>
      </c>
      <c r="DY832" s="2">
        <v>4</v>
      </c>
      <c r="DZ832" s="2">
        <v>4</v>
      </c>
      <c r="EA832" s="2">
        <v>4</v>
      </c>
      <c r="EB832" s="2">
        <v>4</v>
      </c>
      <c r="ED832" s="2">
        <v>3</v>
      </c>
      <c r="EF832" s="2">
        <v>3</v>
      </c>
      <c r="EG832" s="2">
        <v>3</v>
      </c>
      <c r="EH832" s="2">
        <v>3</v>
      </c>
      <c r="EI832" s="2">
        <v>3</v>
      </c>
      <c r="EJ832" s="2">
        <v>3</v>
      </c>
      <c r="EL832" s="17">
        <v>3</v>
      </c>
      <c r="EM832" s="2">
        <v>1</v>
      </c>
      <c r="EO832" s="2">
        <v>1</v>
      </c>
      <c r="EP832" s="2">
        <v>9</v>
      </c>
      <c r="EQ832" s="2">
        <v>1</v>
      </c>
      <c r="ES832" s="2">
        <v>1</v>
      </c>
      <c r="ET832" s="2">
        <v>1</v>
      </c>
      <c r="FA832" s="2">
        <v>6</v>
      </c>
      <c r="FD832" s="2">
        <v>11</v>
      </c>
      <c r="FE832" s="2">
        <v>2</v>
      </c>
      <c r="FF832" s="2">
        <v>1</v>
      </c>
      <c r="FG832" s="2">
        <v>3</v>
      </c>
      <c r="FI832" s="2">
        <v>1</v>
      </c>
      <c r="FJ832" s="2">
        <v>5</v>
      </c>
      <c r="FK832" s="25">
        <v>2</v>
      </c>
      <c r="FL832" s="25"/>
    </row>
    <row r="833" spans="1:168">
      <c r="A833" s="19">
        <v>1234</v>
      </c>
      <c r="B833" s="17">
        <v>3</v>
      </c>
      <c r="C833" s="2">
        <v>2</v>
      </c>
      <c r="G833" s="18"/>
      <c r="H833" s="17">
        <v>1</v>
      </c>
      <c r="I833" s="2">
        <v>1</v>
      </c>
      <c r="J833" s="2">
        <v>1</v>
      </c>
      <c r="K833" s="2">
        <v>4</v>
      </c>
      <c r="L833" s="2">
        <v>4</v>
      </c>
      <c r="M833" s="2">
        <v>1</v>
      </c>
      <c r="N833" s="2">
        <v>1</v>
      </c>
      <c r="O833" s="2">
        <v>1</v>
      </c>
      <c r="P833" s="2">
        <v>1</v>
      </c>
      <c r="Q833" s="2">
        <v>1</v>
      </c>
      <c r="R833" s="2">
        <v>4</v>
      </c>
      <c r="S833" s="25">
        <v>4</v>
      </c>
      <c r="T833" s="17">
        <v>3</v>
      </c>
      <c r="W833" s="2">
        <v>1</v>
      </c>
      <c r="Y833" s="2">
        <v>2</v>
      </c>
      <c r="AC833" s="2">
        <v>16</v>
      </c>
      <c r="AD833" s="2">
        <v>17</v>
      </c>
      <c r="AE833" s="2">
        <v>25</v>
      </c>
      <c r="AF833" s="18"/>
      <c r="AG833" s="17">
        <v>2</v>
      </c>
      <c r="AL833" s="2">
        <v>2</v>
      </c>
      <c r="AO833" s="18"/>
      <c r="AP833" s="17">
        <v>3</v>
      </c>
      <c r="AU833" s="2">
        <v>2</v>
      </c>
      <c r="AW833" s="2">
        <v>3</v>
      </c>
      <c r="AY833" s="2">
        <v>3</v>
      </c>
      <c r="BA833" s="2">
        <v>2</v>
      </c>
      <c r="BC833" s="2">
        <v>2</v>
      </c>
      <c r="BE833" s="2">
        <v>2</v>
      </c>
      <c r="BG833" s="2">
        <v>3</v>
      </c>
      <c r="BI833" s="2">
        <v>3</v>
      </c>
      <c r="BK833" s="2">
        <v>3</v>
      </c>
      <c r="BM833" s="2">
        <v>1</v>
      </c>
      <c r="BO833" s="2">
        <v>1</v>
      </c>
      <c r="BQ833" s="2">
        <v>1</v>
      </c>
      <c r="BS833" s="2">
        <v>2</v>
      </c>
      <c r="BU833" s="2">
        <v>3</v>
      </c>
      <c r="BW833" s="2">
        <v>3</v>
      </c>
      <c r="BY833" s="2">
        <v>3</v>
      </c>
      <c r="CA833" s="2">
        <v>2</v>
      </c>
      <c r="CC833" s="2">
        <v>2</v>
      </c>
      <c r="CE833" s="2">
        <v>2</v>
      </c>
      <c r="CG833" s="2">
        <v>2</v>
      </c>
      <c r="CI833" s="2">
        <v>2</v>
      </c>
      <c r="CK833" s="2">
        <v>3</v>
      </c>
      <c r="CM833" s="2">
        <v>3</v>
      </c>
      <c r="CO833" s="2">
        <v>3</v>
      </c>
      <c r="CQ833" s="2">
        <v>3</v>
      </c>
      <c r="CS833" s="2">
        <v>3</v>
      </c>
      <c r="CU833" s="2">
        <v>3</v>
      </c>
      <c r="CW833" s="2">
        <v>3</v>
      </c>
      <c r="CY833" s="2">
        <v>2</v>
      </c>
      <c r="DA833" s="2">
        <v>3</v>
      </c>
      <c r="DC833" s="2">
        <v>2</v>
      </c>
      <c r="DE833" s="2">
        <v>2</v>
      </c>
      <c r="DG833" s="2">
        <v>3</v>
      </c>
      <c r="DI833" s="2">
        <v>8</v>
      </c>
      <c r="DP833" s="17">
        <v>5</v>
      </c>
      <c r="DR833" s="2">
        <v>2</v>
      </c>
      <c r="DS833" s="2">
        <v>5</v>
      </c>
      <c r="DU833" s="2">
        <v>3</v>
      </c>
      <c r="DV833" s="2">
        <v>3</v>
      </c>
      <c r="DW833" s="2">
        <v>3</v>
      </c>
      <c r="DX833" s="2">
        <v>2</v>
      </c>
      <c r="DY833" s="2">
        <v>4</v>
      </c>
      <c r="DZ833" s="2">
        <v>2</v>
      </c>
      <c r="EA833" s="2">
        <v>2</v>
      </c>
      <c r="EB833" s="2">
        <v>3</v>
      </c>
      <c r="EG833" s="2">
        <v>2</v>
      </c>
      <c r="EL833" s="17">
        <v>3</v>
      </c>
      <c r="EM833" s="2">
        <v>2</v>
      </c>
      <c r="EO833" s="2">
        <v>1</v>
      </c>
      <c r="EP833" s="2">
        <v>5</v>
      </c>
      <c r="EQ833" s="2">
        <v>1</v>
      </c>
      <c r="ES833" s="2">
        <v>2</v>
      </c>
      <c r="ET833" s="2">
        <v>1</v>
      </c>
      <c r="FA833" s="2">
        <v>6</v>
      </c>
      <c r="FD833" s="2">
        <v>11</v>
      </c>
      <c r="FE833" s="2">
        <v>5</v>
      </c>
      <c r="FF833" s="2">
        <v>2</v>
      </c>
      <c r="FG833" s="2">
        <v>2</v>
      </c>
      <c r="FI833" s="2">
        <v>2</v>
      </c>
      <c r="FJ833" s="2">
        <v>5</v>
      </c>
      <c r="FK833" s="25">
        <v>2</v>
      </c>
      <c r="FL833" s="25"/>
    </row>
    <row r="834" spans="1:168">
      <c r="A834" s="19">
        <v>1235</v>
      </c>
      <c r="B834" s="17">
        <v>6</v>
      </c>
      <c r="C834" s="2">
        <v>2</v>
      </c>
      <c r="G834" s="18"/>
      <c r="H834" s="17">
        <v>2</v>
      </c>
      <c r="I834" s="2">
        <v>2</v>
      </c>
      <c r="J834" s="2">
        <v>1</v>
      </c>
      <c r="K834" s="2">
        <v>4</v>
      </c>
      <c r="L834" s="2">
        <v>4</v>
      </c>
      <c r="M834" s="2">
        <v>2</v>
      </c>
      <c r="N834" s="2">
        <v>1</v>
      </c>
      <c r="O834" s="2">
        <v>4</v>
      </c>
      <c r="P834" s="2">
        <v>1</v>
      </c>
      <c r="Q834" s="2">
        <v>1</v>
      </c>
      <c r="R834" s="2">
        <v>1</v>
      </c>
      <c r="S834" s="25">
        <v>1</v>
      </c>
      <c r="T834" s="17">
        <v>2</v>
      </c>
      <c r="U834" s="2">
        <v>1</v>
      </c>
      <c r="Y834" s="2">
        <v>1</v>
      </c>
      <c r="Z834" s="2">
        <v>2</v>
      </c>
      <c r="AA834" s="2">
        <v>13</v>
      </c>
      <c r="AC834" s="2">
        <v>9</v>
      </c>
      <c r="AD834" s="2">
        <v>17</v>
      </c>
      <c r="AE834" s="2">
        <v>34</v>
      </c>
      <c r="AF834" s="18" t="s">
        <v>834</v>
      </c>
      <c r="AG834" s="17">
        <v>1</v>
      </c>
      <c r="AH834" s="2">
        <v>1</v>
      </c>
      <c r="AI834" s="2">
        <v>2</v>
      </c>
      <c r="AJ834" s="2">
        <v>5</v>
      </c>
      <c r="AO834" s="18"/>
      <c r="AP834" s="17">
        <v>2</v>
      </c>
      <c r="AU834" s="2">
        <v>1</v>
      </c>
      <c r="AW834" s="2">
        <v>1</v>
      </c>
      <c r="AY834" s="2">
        <v>2</v>
      </c>
      <c r="BA834" s="2">
        <v>2</v>
      </c>
      <c r="BC834" s="2">
        <v>2</v>
      </c>
      <c r="BE834" s="2">
        <v>3</v>
      </c>
      <c r="BG834" s="2">
        <v>3</v>
      </c>
      <c r="BI834" s="2">
        <v>2</v>
      </c>
      <c r="BK834" s="2">
        <v>2</v>
      </c>
      <c r="BM834" s="2">
        <v>2</v>
      </c>
      <c r="BO834" s="2">
        <v>2</v>
      </c>
      <c r="BQ834" s="2">
        <v>1</v>
      </c>
      <c r="BS834" s="2">
        <v>2</v>
      </c>
      <c r="BU834" s="2">
        <v>3</v>
      </c>
      <c r="BW834" s="2">
        <v>3</v>
      </c>
      <c r="BY834" s="2">
        <v>3</v>
      </c>
      <c r="CA834" s="2">
        <v>3</v>
      </c>
      <c r="CC834" s="2">
        <v>2</v>
      </c>
      <c r="CE834" s="2">
        <v>3</v>
      </c>
      <c r="CG834" s="2">
        <v>2</v>
      </c>
      <c r="CI834" s="2">
        <v>3</v>
      </c>
      <c r="CK834" s="2">
        <v>3</v>
      </c>
      <c r="CM834" s="2">
        <v>3</v>
      </c>
      <c r="CO834" s="2">
        <v>3</v>
      </c>
      <c r="CQ834" s="2">
        <v>4</v>
      </c>
      <c r="CS834" s="2">
        <v>3</v>
      </c>
      <c r="CU834" s="2">
        <v>4</v>
      </c>
      <c r="CW834" s="2">
        <v>4</v>
      </c>
      <c r="CY834" s="2">
        <v>2</v>
      </c>
      <c r="DA834" s="2">
        <v>2</v>
      </c>
      <c r="DC834" s="2">
        <v>2</v>
      </c>
      <c r="DE834" s="2">
        <v>3</v>
      </c>
      <c r="DG834" s="2">
        <v>3</v>
      </c>
      <c r="DI834" s="2">
        <v>4</v>
      </c>
      <c r="DP834" s="17">
        <v>5</v>
      </c>
      <c r="DR834" s="2">
        <v>1</v>
      </c>
      <c r="DS834" s="2">
        <v>3</v>
      </c>
      <c r="DU834" s="2">
        <v>1</v>
      </c>
      <c r="DV834" s="2">
        <v>1</v>
      </c>
      <c r="DW834" s="2">
        <v>1</v>
      </c>
      <c r="DX834" s="2">
        <v>1</v>
      </c>
      <c r="DY834" s="2">
        <v>1</v>
      </c>
      <c r="DZ834" s="2">
        <v>4</v>
      </c>
      <c r="EA834" s="2">
        <v>1</v>
      </c>
      <c r="EB834" s="2">
        <v>1</v>
      </c>
      <c r="EH834" s="2">
        <v>2</v>
      </c>
      <c r="EL834" s="17">
        <v>3</v>
      </c>
      <c r="EM834" s="2">
        <v>1</v>
      </c>
      <c r="EO834" s="2">
        <v>1</v>
      </c>
      <c r="EP834" s="2">
        <v>10</v>
      </c>
      <c r="EQ834" s="2">
        <v>3</v>
      </c>
      <c r="ES834" s="2">
        <v>1</v>
      </c>
      <c r="ET834" s="2">
        <v>3</v>
      </c>
      <c r="EY834" s="2">
        <v>1</v>
      </c>
      <c r="FA834" s="2">
        <v>1</v>
      </c>
      <c r="FI834" s="2">
        <v>2</v>
      </c>
      <c r="FJ834" s="2">
        <v>3</v>
      </c>
      <c r="FK834" s="25">
        <v>2</v>
      </c>
      <c r="FL834" s="25"/>
    </row>
    <row r="835" spans="1:168">
      <c r="A835" s="19">
        <v>1236</v>
      </c>
      <c r="B835" s="17">
        <v>5</v>
      </c>
      <c r="C835" s="2">
        <v>1</v>
      </c>
      <c r="G835" s="18"/>
      <c r="H835" s="17">
        <v>4</v>
      </c>
      <c r="I835" s="2">
        <v>4</v>
      </c>
      <c r="J835" s="2">
        <v>4</v>
      </c>
      <c r="K835" s="2">
        <v>4</v>
      </c>
      <c r="L835" s="2">
        <v>4</v>
      </c>
      <c r="M835" s="2">
        <v>1</v>
      </c>
      <c r="N835" s="2">
        <v>1</v>
      </c>
      <c r="O835" s="2">
        <v>4</v>
      </c>
      <c r="P835" s="2">
        <v>1</v>
      </c>
      <c r="Q835" s="2">
        <v>1</v>
      </c>
      <c r="R835" s="2">
        <v>1</v>
      </c>
      <c r="S835" s="25">
        <v>1</v>
      </c>
      <c r="T835" s="17">
        <v>2</v>
      </c>
      <c r="U835" s="2">
        <v>1</v>
      </c>
      <c r="Y835" s="2">
        <v>7</v>
      </c>
      <c r="AC835" s="2">
        <v>4</v>
      </c>
      <c r="AD835" s="2">
        <v>16</v>
      </c>
      <c r="AE835" s="2">
        <v>17</v>
      </c>
      <c r="AF835" s="18"/>
      <c r="AG835" s="17">
        <v>2</v>
      </c>
      <c r="AL835" s="2">
        <v>1</v>
      </c>
      <c r="AM835" s="2">
        <v>10</v>
      </c>
      <c r="AO835" s="18" t="s">
        <v>835</v>
      </c>
      <c r="AP835" s="17">
        <v>1</v>
      </c>
      <c r="AQ835" s="2">
        <v>2</v>
      </c>
      <c r="AR835" s="2">
        <v>3</v>
      </c>
      <c r="AS835" s="2" t="s">
        <v>836</v>
      </c>
      <c r="AT835" s="2" t="s">
        <v>837</v>
      </c>
      <c r="AU835" s="2">
        <v>3</v>
      </c>
      <c r="AW835" s="2">
        <v>2</v>
      </c>
      <c r="AY835" s="2">
        <v>2</v>
      </c>
      <c r="BA835" s="2">
        <v>1</v>
      </c>
      <c r="BC835" s="2">
        <v>1</v>
      </c>
      <c r="BE835" s="2">
        <v>1</v>
      </c>
      <c r="BG835" s="2">
        <v>1</v>
      </c>
      <c r="BI835" s="2">
        <v>2</v>
      </c>
      <c r="BK835" s="2">
        <v>3</v>
      </c>
      <c r="BM835" s="2">
        <v>1</v>
      </c>
      <c r="BO835" s="2">
        <v>1</v>
      </c>
      <c r="BQ835" s="2">
        <v>1</v>
      </c>
      <c r="BS835" s="2">
        <v>1</v>
      </c>
      <c r="BU835" s="2">
        <v>1</v>
      </c>
      <c r="BW835" s="2">
        <v>1</v>
      </c>
      <c r="BY835" s="2">
        <v>1</v>
      </c>
      <c r="CA835" s="2">
        <v>1</v>
      </c>
      <c r="CC835" s="2">
        <v>1</v>
      </c>
      <c r="CE835" s="2">
        <v>1</v>
      </c>
      <c r="CG835" s="2">
        <v>2</v>
      </c>
      <c r="CI835" s="2">
        <v>3</v>
      </c>
      <c r="CK835" s="2">
        <v>1</v>
      </c>
      <c r="CM835" s="2">
        <v>2</v>
      </c>
      <c r="CO835" s="2">
        <v>2</v>
      </c>
      <c r="CQ835" s="2">
        <v>2</v>
      </c>
      <c r="CS835" s="2">
        <v>2</v>
      </c>
      <c r="CU835" s="2">
        <v>2</v>
      </c>
      <c r="CW835" s="2">
        <v>3</v>
      </c>
      <c r="CY835" s="2">
        <v>1</v>
      </c>
      <c r="DA835" s="2">
        <v>1</v>
      </c>
      <c r="DC835" s="2">
        <v>1</v>
      </c>
      <c r="DE835" s="2">
        <v>1</v>
      </c>
      <c r="DG835" s="2">
        <v>1</v>
      </c>
      <c r="DI835" s="2">
        <v>1</v>
      </c>
      <c r="DJ835" s="2">
        <v>3</v>
      </c>
      <c r="DK835" s="2">
        <v>4</v>
      </c>
      <c r="DL835" s="2">
        <v>6</v>
      </c>
      <c r="DP835" s="17">
        <v>2</v>
      </c>
      <c r="DR835" s="2">
        <v>3</v>
      </c>
      <c r="DU835" s="2">
        <v>3</v>
      </c>
      <c r="DV835" s="2">
        <v>3</v>
      </c>
      <c r="DW835" s="2">
        <v>3</v>
      </c>
      <c r="DX835" s="2">
        <v>3</v>
      </c>
      <c r="DY835" s="2">
        <v>2</v>
      </c>
      <c r="DZ835" s="2">
        <v>2</v>
      </c>
      <c r="EA835" s="2">
        <v>2</v>
      </c>
      <c r="EB835" s="2">
        <v>2</v>
      </c>
      <c r="EK835" s="2" t="s">
        <v>838</v>
      </c>
      <c r="EL835" s="17">
        <v>3</v>
      </c>
      <c r="EM835" s="2">
        <v>2</v>
      </c>
      <c r="EO835" s="2">
        <v>1</v>
      </c>
      <c r="EP835" s="2">
        <v>6</v>
      </c>
      <c r="EQ835" s="2">
        <v>1</v>
      </c>
      <c r="ES835" s="2">
        <v>1</v>
      </c>
      <c r="ET835" s="2">
        <v>3</v>
      </c>
      <c r="EY835" s="2">
        <v>1</v>
      </c>
      <c r="FA835" s="2">
        <v>5</v>
      </c>
      <c r="FD835" s="2">
        <v>24</v>
      </c>
      <c r="FE835" s="2">
        <v>6</v>
      </c>
      <c r="FF835" s="2">
        <v>2</v>
      </c>
      <c r="FG835" s="2">
        <v>1</v>
      </c>
      <c r="FI835" s="2">
        <v>2</v>
      </c>
      <c r="FJ835" s="2">
        <v>7</v>
      </c>
      <c r="FK835" s="25">
        <v>2</v>
      </c>
      <c r="FL835" s="25"/>
    </row>
    <row r="836" spans="1:168">
      <c r="A836" s="19">
        <v>1237</v>
      </c>
      <c r="B836" s="17">
        <v>4</v>
      </c>
      <c r="C836" s="2">
        <v>5</v>
      </c>
      <c r="G836" s="18"/>
      <c r="H836" s="17">
        <v>1</v>
      </c>
      <c r="I836" s="2">
        <v>1</v>
      </c>
      <c r="J836" s="2">
        <v>2</v>
      </c>
      <c r="K836" s="2">
        <v>1</v>
      </c>
      <c r="L836" s="2">
        <v>1</v>
      </c>
      <c r="M836" s="2">
        <v>1</v>
      </c>
      <c r="N836" s="2">
        <v>1</v>
      </c>
      <c r="O836" s="2">
        <v>1</v>
      </c>
      <c r="P836" s="2">
        <v>2</v>
      </c>
      <c r="Q836" s="2">
        <v>2</v>
      </c>
      <c r="R836" s="2">
        <v>3</v>
      </c>
      <c r="S836" s="25">
        <v>3</v>
      </c>
      <c r="T836" s="17">
        <v>1</v>
      </c>
      <c r="U836" s="2">
        <v>1</v>
      </c>
      <c r="Y836" s="2">
        <v>6</v>
      </c>
      <c r="Z836" s="2">
        <v>11</v>
      </c>
      <c r="AA836" s="2">
        <v>12</v>
      </c>
      <c r="AC836" s="2">
        <v>18</v>
      </c>
      <c r="AD836" s="2">
        <v>20</v>
      </c>
      <c r="AE836" s="2">
        <v>34</v>
      </c>
      <c r="AF836" s="18" t="s">
        <v>839</v>
      </c>
      <c r="AG836" s="17">
        <v>1</v>
      </c>
      <c r="AH836" s="2">
        <v>1</v>
      </c>
      <c r="AI836" s="2">
        <v>3</v>
      </c>
      <c r="AJ836" s="2">
        <v>5</v>
      </c>
      <c r="AO836" s="18"/>
      <c r="AP836" s="17">
        <v>1</v>
      </c>
      <c r="AQ836" s="2">
        <v>2</v>
      </c>
      <c r="AR836" s="2">
        <v>3</v>
      </c>
      <c r="AS836" s="2" t="s">
        <v>840</v>
      </c>
      <c r="AT836" s="2" t="s">
        <v>1070</v>
      </c>
      <c r="AU836" s="2">
        <v>3</v>
      </c>
      <c r="AW836" s="2">
        <v>3</v>
      </c>
      <c r="AY836" s="2">
        <v>4</v>
      </c>
      <c r="BA836" s="2">
        <v>2</v>
      </c>
      <c r="BC836" s="2">
        <v>2</v>
      </c>
      <c r="BE836" s="2">
        <v>4</v>
      </c>
      <c r="BG836" s="2">
        <v>2</v>
      </c>
      <c r="BI836" s="2">
        <v>2</v>
      </c>
      <c r="BK836" s="2">
        <v>3</v>
      </c>
      <c r="BM836" s="2">
        <v>1</v>
      </c>
      <c r="BO836" s="2">
        <v>1</v>
      </c>
      <c r="BQ836" s="2">
        <v>1</v>
      </c>
      <c r="BS836" s="2">
        <v>2</v>
      </c>
      <c r="BU836" s="2">
        <v>2</v>
      </c>
      <c r="BW836" s="2">
        <v>99</v>
      </c>
      <c r="BY836" s="2">
        <v>3</v>
      </c>
      <c r="CA836" s="2">
        <v>3</v>
      </c>
      <c r="CC836" s="2">
        <v>1</v>
      </c>
      <c r="CE836" s="2">
        <v>2</v>
      </c>
      <c r="CG836" s="2">
        <v>3</v>
      </c>
      <c r="CI836" s="2">
        <v>2</v>
      </c>
      <c r="CK836" s="2">
        <v>2</v>
      </c>
      <c r="CM836" s="2">
        <v>4</v>
      </c>
      <c r="CO836" s="2">
        <v>3</v>
      </c>
      <c r="CQ836" s="2">
        <v>3</v>
      </c>
      <c r="CS836" s="2">
        <v>3</v>
      </c>
      <c r="CU836" s="2">
        <v>3</v>
      </c>
      <c r="CW836" s="2">
        <v>3</v>
      </c>
      <c r="CY836" s="2">
        <v>2</v>
      </c>
      <c r="DA836" s="2">
        <v>2</v>
      </c>
      <c r="DC836" s="2">
        <v>1</v>
      </c>
      <c r="DE836" s="2">
        <v>2</v>
      </c>
      <c r="DG836" s="2">
        <v>2</v>
      </c>
      <c r="DI836" s="2">
        <v>1</v>
      </c>
      <c r="DJ836" s="2">
        <v>4</v>
      </c>
      <c r="DK836" s="2">
        <v>7</v>
      </c>
      <c r="DO836" s="1" t="s">
        <v>841</v>
      </c>
      <c r="DP836" s="17">
        <v>1</v>
      </c>
      <c r="DR836" s="2">
        <v>2</v>
      </c>
      <c r="DS836" s="2">
        <v>3</v>
      </c>
      <c r="DU836" s="2">
        <v>1</v>
      </c>
      <c r="DV836" s="2">
        <v>1</v>
      </c>
      <c r="DW836" s="2">
        <v>1</v>
      </c>
      <c r="DX836" s="2">
        <v>1</v>
      </c>
      <c r="DY836" s="2">
        <v>3</v>
      </c>
      <c r="DZ836" s="2">
        <v>1</v>
      </c>
      <c r="EA836" s="2">
        <v>1</v>
      </c>
      <c r="EB836" s="2">
        <v>1</v>
      </c>
      <c r="EL836" s="17">
        <v>3</v>
      </c>
      <c r="EM836" s="2">
        <v>1</v>
      </c>
      <c r="EO836" s="2">
        <v>1</v>
      </c>
      <c r="EP836" s="2">
        <v>4</v>
      </c>
      <c r="EQ836" s="2">
        <v>1</v>
      </c>
      <c r="ES836" s="2">
        <v>2</v>
      </c>
      <c r="ET836" s="2">
        <v>1</v>
      </c>
      <c r="FA836" s="2">
        <v>6</v>
      </c>
      <c r="FD836" s="2">
        <v>10</v>
      </c>
      <c r="FE836" s="2">
        <v>4</v>
      </c>
      <c r="FF836" s="2">
        <v>1</v>
      </c>
      <c r="FG836" s="2">
        <v>2</v>
      </c>
      <c r="FI836" s="2">
        <v>2</v>
      </c>
      <c r="FJ836" s="2">
        <v>6</v>
      </c>
      <c r="FK836" s="25">
        <v>2</v>
      </c>
      <c r="FL836" s="25"/>
    </row>
    <row r="837" spans="1:168">
      <c r="A837" s="19">
        <v>1238</v>
      </c>
      <c r="B837" s="17">
        <v>2</v>
      </c>
      <c r="C837" s="2">
        <v>1</v>
      </c>
      <c r="G837" s="18"/>
      <c r="H837" s="17">
        <v>1</v>
      </c>
      <c r="I837" s="2">
        <v>1</v>
      </c>
      <c r="J837" s="2">
        <v>4</v>
      </c>
      <c r="K837" s="2">
        <v>1</v>
      </c>
      <c r="L837" s="2">
        <v>1</v>
      </c>
      <c r="M837" s="2">
        <v>1</v>
      </c>
      <c r="N837" s="2">
        <v>1</v>
      </c>
      <c r="O837" s="2">
        <v>3</v>
      </c>
      <c r="P837" s="2">
        <v>1</v>
      </c>
      <c r="Q837" s="2">
        <v>1</v>
      </c>
      <c r="R837" s="2">
        <v>1</v>
      </c>
      <c r="S837" s="25">
        <v>1</v>
      </c>
      <c r="T837" s="17">
        <v>3</v>
      </c>
      <c r="W837" s="2">
        <v>3</v>
      </c>
      <c r="Y837" s="2">
        <v>1</v>
      </c>
      <c r="Z837" s="2">
        <v>12</v>
      </c>
      <c r="AA837" s="2">
        <v>13</v>
      </c>
      <c r="AC837" s="2">
        <v>8</v>
      </c>
      <c r="AD837" s="2">
        <v>15</v>
      </c>
      <c r="AE837" s="2">
        <v>16</v>
      </c>
      <c r="AF837" s="18"/>
      <c r="AG837" s="17">
        <v>2</v>
      </c>
      <c r="AL837" s="2">
        <v>2</v>
      </c>
      <c r="AO837" s="18"/>
      <c r="AP837" s="17">
        <v>3</v>
      </c>
      <c r="AU837" s="2">
        <v>1</v>
      </c>
      <c r="AW837" s="2">
        <v>1</v>
      </c>
      <c r="AY837" s="2">
        <v>1</v>
      </c>
      <c r="BA837" s="2">
        <v>1</v>
      </c>
      <c r="BC837" s="2">
        <v>1</v>
      </c>
      <c r="BE837" s="2">
        <v>1</v>
      </c>
      <c r="BG837" s="2">
        <v>1</v>
      </c>
      <c r="BI837" s="2">
        <v>1</v>
      </c>
      <c r="BK837" s="2">
        <v>1</v>
      </c>
      <c r="BM837" s="2">
        <v>1</v>
      </c>
      <c r="BO837" s="2">
        <v>1</v>
      </c>
      <c r="BQ837" s="2">
        <v>1</v>
      </c>
      <c r="BS837" s="2">
        <v>1</v>
      </c>
      <c r="BU837" s="2">
        <v>1</v>
      </c>
      <c r="BW837" s="2">
        <v>1</v>
      </c>
      <c r="BY837" s="2">
        <v>1</v>
      </c>
      <c r="CA837" s="2">
        <v>1</v>
      </c>
      <c r="CC837" s="2">
        <v>1</v>
      </c>
      <c r="CE837" s="2">
        <v>1</v>
      </c>
      <c r="CG837" s="2">
        <v>1</v>
      </c>
      <c r="CI837" s="2">
        <v>1</v>
      </c>
      <c r="CK837" s="2">
        <v>1</v>
      </c>
      <c r="CM837" s="2">
        <v>1</v>
      </c>
      <c r="CO837" s="2">
        <v>1</v>
      </c>
      <c r="CQ837" s="2">
        <v>1</v>
      </c>
      <c r="CS837" s="2">
        <v>1</v>
      </c>
      <c r="CU837" s="2">
        <v>1</v>
      </c>
      <c r="CW837" s="2">
        <v>1</v>
      </c>
      <c r="CY837" s="2">
        <v>2</v>
      </c>
      <c r="DA837" s="2">
        <v>1</v>
      </c>
      <c r="DC837" s="2">
        <v>3</v>
      </c>
      <c r="DE837" s="2">
        <v>2</v>
      </c>
      <c r="DG837" s="2">
        <v>2</v>
      </c>
      <c r="DI837" s="2">
        <v>4</v>
      </c>
      <c r="DJ837" s="2">
        <v>6</v>
      </c>
      <c r="DP837" s="17">
        <v>1</v>
      </c>
      <c r="DR837" s="2">
        <v>3</v>
      </c>
      <c r="DU837" s="2">
        <v>4</v>
      </c>
      <c r="DV837" s="2">
        <v>4</v>
      </c>
      <c r="DW837" s="2">
        <v>4</v>
      </c>
      <c r="DX837" s="2">
        <v>4</v>
      </c>
      <c r="DY837" s="2">
        <v>4</v>
      </c>
      <c r="DZ837" s="2">
        <v>2</v>
      </c>
      <c r="EA837" s="2">
        <v>2</v>
      </c>
      <c r="EB837" s="2">
        <v>2</v>
      </c>
      <c r="EC837" s="2">
        <v>1</v>
      </c>
      <c r="ED837" s="2">
        <v>1</v>
      </c>
      <c r="EE837" s="2">
        <v>1</v>
      </c>
      <c r="EF837" s="2">
        <v>1</v>
      </c>
      <c r="EG837" s="2">
        <v>1</v>
      </c>
      <c r="EL837" s="17">
        <v>3</v>
      </c>
      <c r="EM837" s="2">
        <v>2</v>
      </c>
      <c r="EO837" s="2">
        <v>1</v>
      </c>
      <c r="EP837" s="2">
        <v>6</v>
      </c>
      <c r="EQ837" s="2">
        <v>5</v>
      </c>
      <c r="ET837" s="2">
        <v>2</v>
      </c>
      <c r="EU837" s="2">
        <v>3</v>
      </c>
      <c r="EY837" s="2">
        <v>3</v>
      </c>
      <c r="EZ837" s="2">
        <v>2</v>
      </c>
      <c r="FA837" s="2">
        <v>5</v>
      </c>
      <c r="FD837" s="2">
        <v>3</v>
      </c>
      <c r="FE837" s="2">
        <v>1</v>
      </c>
      <c r="FF837" s="2">
        <v>2</v>
      </c>
      <c r="FG837" s="2">
        <v>2</v>
      </c>
      <c r="FI837" s="2">
        <v>1</v>
      </c>
      <c r="FJ837" s="2">
        <v>6</v>
      </c>
      <c r="FK837" s="25">
        <v>2</v>
      </c>
      <c r="FL837" s="25"/>
    </row>
    <row r="838" spans="1:168">
      <c r="A838" s="19">
        <v>1239</v>
      </c>
      <c r="B838" s="17">
        <v>2</v>
      </c>
      <c r="C838" s="2">
        <v>2</v>
      </c>
      <c r="G838" s="18"/>
      <c r="H838" s="17">
        <v>4</v>
      </c>
      <c r="I838" s="2">
        <v>4</v>
      </c>
      <c r="J838" s="2">
        <v>4</v>
      </c>
      <c r="K838" s="2">
        <v>4</v>
      </c>
      <c r="L838" s="2">
        <v>4</v>
      </c>
      <c r="M838" s="2">
        <v>1</v>
      </c>
      <c r="N838" s="2">
        <v>4</v>
      </c>
      <c r="O838" s="2">
        <v>1</v>
      </c>
      <c r="P838" s="2">
        <v>1</v>
      </c>
      <c r="Q838" s="2">
        <v>1</v>
      </c>
      <c r="R838" s="2">
        <v>4</v>
      </c>
      <c r="S838" s="25">
        <v>4</v>
      </c>
      <c r="T838" s="17">
        <v>3</v>
      </c>
      <c r="W838" s="2">
        <v>3</v>
      </c>
      <c r="Y838" s="2">
        <v>17</v>
      </c>
      <c r="AC838" s="2">
        <v>1</v>
      </c>
      <c r="AF838" s="18"/>
      <c r="AG838" s="17">
        <v>2</v>
      </c>
      <c r="AL838" s="2">
        <v>7</v>
      </c>
      <c r="AO838" s="18"/>
      <c r="AP838" s="17">
        <v>3</v>
      </c>
      <c r="AU838" s="2">
        <v>2</v>
      </c>
      <c r="AW838" s="2">
        <v>2</v>
      </c>
      <c r="AY838" s="2">
        <v>3</v>
      </c>
      <c r="BA838" s="2">
        <v>2</v>
      </c>
      <c r="BC838" s="2">
        <v>2</v>
      </c>
      <c r="BE838" s="2">
        <v>3</v>
      </c>
      <c r="BG838" s="2">
        <v>3</v>
      </c>
      <c r="BI838" s="2">
        <v>3</v>
      </c>
      <c r="BK838" s="2">
        <v>2</v>
      </c>
      <c r="BM838" s="2">
        <v>2</v>
      </c>
      <c r="BO838" s="2">
        <v>2</v>
      </c>
      <c r="BQ838" s="2">
        <v>3</v>
      </c>
      <c r="BS838" s="2">
        <v>2</v>
      </c>
      <c r="BU838" s="2">
        <v>3</v>
      </c>
      <c r="BW838" s="2">
        <v>3</v>
      </c>
      <c r="BY838" s="2">
        <v>2</v>
      </c>
      <c r="CA838" s="2">
        <v>3</v>
      </c>
      <c r="CC838" s="2">
        <v>2</v>
      </c>
      <c r="CE838" s="2">
        <v>3</v>
      </c>
      <c r="CG838" s="2">
        <v>3</v>
      </c>
      <c r="CI838" s="2">
        <v>3</v>
      </c>
      <c r="CK838" s="2">
        <v>3</v>
      </c>
      <c r="CM838" s="2">
        <v>2</v>
      </c>
      <c r="CO838" s="2">
        <v>2</v>
      </c>
      <c r="CQ838" s="2">
        <v>3</v>
      </c>
      <c r="CS838" s="2">
        <v>3</v>
      </c>
      <c r="CU838" s="2">
        <v>3</v>
      </c>
      <c r="CW838" s="2">
        <v>3</v>
      </c>
      <c r="CY838" s="2">
        <v>3</v>
      </c>
      <c r="DA838" s="2">
        <v>3</v>
      </c>
      <c r="DC838" s="2">
        <v>2</v>
      </c>
      <c r="DE838" s="2">
        <v>1</v>
      </c>
      <c r="DG838" s="2">
        <v>3</v>
      </c>
      <c r="DI838" s="2">
        <v>4</v>
      </c>
      <c r="DP838" s="17">
        <v>5</v>
      </c>
      <c r="DR838" s="2">
        <v>4</v>
      </c>
      <c r="DS838" s="2">
        <v>5</v>
      </c>
      <c r="DU838" s="2">
        <v>3</v>
      </c>
      <c r="DV838" s="2">
        <v>3</v>
      </c>
      <c r="DW838" s="2">
        <v>3</v>
      </c>
      <c r="DX838" s="2">
        <v>3</v>
      </c>
      <c r="DY838" s="2">
        <v>3</v>
      </c>
      <c r="DZ838" s="2">
        <v>3</v>
      </c>
      <c r="EA838" s="2">
        <v>3</v>
      </c>
      <c r="EB838" s="2">
        <v>3</v>
      </c>
      <c r="EL838" s="17">
        <v>3</v>
      </c>
      <c r="EM838" s="2">
        <v>1</v>
      </c>
      <c r="EO838" s="2">
        <v>1</v>
      </c>
      <c r="EP838" s="2">
        <v>5</v>
      </c>
      <c r="EQ838" s="2">
        <v>1</v>
      </c>
      <c r="ES838" s="2">
        <v>1</v>
      </c>
      <c r="ET838" s="2">
        <v>3</v>
      </c>
      <c r="EY838" s="2">
        <v>1</v>
      </c>
      <c r="FA838" s="2">
        <v>6</v>
      </c>
      <c r="FD838" s="2">
        <v>6</v>
      </c>
      <c r="FE838" s="2">
        <v>1</v>
      </c>
      <c r="FF838" s="2">
        <v>2</v>
      </c>
      <c r="FG838" s="2">
        <v>3</v>
      </c>
      <c r="FI838" s="2">
        <v>1</v>
      </c>
      <c r="FJ838" s="2">
        <v>7</v>
      </c>
      <c r="FK838" s="25">
        <v>2</v>
      </c>
      <c r="FL838" s="25"/>
    </row>
    <row r="839" spans="1:168">
      <c r="A839" s="19">
        <v>1240</v>
      </c>
      <c r="B839" s="17">
        <v>6</v>
      </c>
      <c r="C839" s="2">
        <v>1</v>
      </c>
      <c r="G839" s="18"/>
      <c r="H839" s="17">
        <v>1</v>
      </c>
      <c r="I839" s="2">
        <v>1</v>
      </c>
      <c r="J839" s="2">
        <v>4</v>
      </c>
      <c r="K839" s="2">
        <v>4</v>
      </c>
      <c r="L839" s="2">
        <v>4</v>
      </c>
      <c r="M839" s="2">
        <v>4</v>
      </c>
      <c r="N839" s="2">
        <v>4</v>
      </c>
      <c r="O839" s="2">
        <v>4</v>
      </c>
      <c r="P839" s="2">
        <v>1</v>
      </c>
      <c r="Q839" s="2">
        <v>1</v>
      </c>
      <c r="R839" s="2">
        <v>4</v>
      </c>
      <c r="S839" s="25">
        <v>4</v>
      </c>
      <c r="T839" s="17">
        <v>4</v>
      </c>
      <c r="W839" s="2">
        <v>1</v>
      </c>
      <c r="Y839" s="2">
        <v>17</v>
      </c>
      <c r="AC839" s="2">
        <v>10</v>
      </c>
      <c r="AD839" s="2">
        <v>17</v>
      </c>
      <c r="AE839" s="2">
        <v>21</v>
      </c>
      <c r="AF839" s="18"/>
      <c r="AG839" s="17">
        <v>2</v>
      </c>
      <c r="AL839" s="2">
        <v>1</v>
      </c>
      <c r="AM839" s="2">
        <v>2</v>
      </c>
      <c r="AN839" s="2">
        <v>10</v>
      </c>
      <c r="AO839" s="18" t="s">
        <v>842</v>
      </c>
      <c r="AP839" s="17">
        <v>2</v>
      </c>
      <c r="AU839" s="2">
        <v>4</v>
      </c>
      <c r="AW839" s="2">
        <v>4</v>
      </c>
      <c r="AY839" s="2">
        <v>4</v>
      </c>
      <c r="BA839" s="2">
        <v>1</v>
      </c>
      <c r="BC839" s="2">
        <v>1</v>
      </c>
      <c r="BE839" s="2">
        <v>4</v>
      </c>
      <c r="BG839" s="2">
        <v>3</v>
      </c>
      <c r="BI839" s="2">
        <v>4</v>
      </c>
      <c r="BK839" s="2">
        <v>4</v>
      </c>
      <c r="BM839" s="2">
        <v>1</v>
      </c>
      <c r="BO839" s="2">
        <v>1</v>
      </c>
      <c r="BQ839" s="2">
        <v>3</v>
      </c>
      <c r="BS839" s="2">
        <v>2</v>
      </c>
      <c r="BU839" s="2">
        <v>2</v>
      </c>
      <c r="BW839" s="2">
        <v>2</v>
      </c>
      <c r="BY839" s="2">
        <v>2</v>
      </c>
      <c r="CA839" s="2">
        <v>2</v>
      </c>
      <c r="CC839" s="2">
        <v>2</v>
      </c>
      <c r="CE839" s="2">
        <v>1</v>
      </c>
      <c r="CG839" s="2">
        <v>1</v>
      </c>
      <c r="CI839" s="2">
        <v>1</v>
      </c>
      <c r="CK839" s="2">
        <v>3</v>
      </c>
      <c r="CM839" s="2">
        <v>4</v>
      </c>
      <c r="CO839" s="2">
        <v>1</v>
      </c>
      <c r="CQ839" s="2">
        <v>3</v>
      </c>
      <c r="CS839" s="2">
        <v>3</v>
      </c>
      <c r="CU839" s="2">
        <v>4</v>
      </c>
      <c r="CW839" s="2">
        <v>4</v>
      </c>
      <c r="CY839" s="2">
        <v>4</v>
      </c>
      <c r="DA839" s="2">
        <v>4</v>
      </c>
      <c r="DC839" s="2">
        <v>1</v>
      </c>
      <c r="DE839" s="2">
        <v>4</v>
      </c>
      <c r="DG839" s="2">
        <v>4</v>
      </c>
      <c r="DI839" s="2">
        <v>5</v>
      </c>
      <c r="DJ839" s="2">
        <v>6</v>
      </c>
      <c r="DP839" s="17">
        <v>4</v>
      </c>
      <c r="DQ839" s="2" t="s">
        <v>843</v>
      </c>
      <c r="DR839" s="2">
        <v>2</v>
      </c>
      <c r="DS839" s="2">
        <v>4</v>
      </c>
      <c r="DU839" s="2">
        <v>1</v>
      </c>
      <c r="DV839" s="2">
        <v>1</v>
      </c>
      <c r="DW839" s="2">
        <v>1</v>
      </c>
      <c r="DX839" s="2">
        <v>4</v>
      </c>
      <c r="DY839" s="2">
        <v>4</v>
      </c>
      <c r="DZ839" s="2">
        <v>1</v>
      </c>
      <c r="EA839" s="2">
        <v>1</v>
      </c>
      <c r="EB839" s="2">
        <v>1</v>
      </c>
      <c r="EF839" s="2">
        <v>1</v>
      </c>
      <c r="EG839" s="2">
        <v>1</v>
      </c>
      <c r="EL839" s="17">
        <v>2</v>
      </c>
      <c r="EM839" s="2">
        <v>1</v>
      </c>
      <c r="EO839" s="2">
        <v>1</v>
      </c>
      <c r="EP839" s="2">
        <v>8</v>
      </c>
      <c r="EQ839" s="2">
        <v>1</v>
      </c>
      <c r="ES839" s="2">
        <v>2</v>
      </c>
      <c r="ET839" s="2">
        <v>1</v>
      </c>
      <c r="FA839" s="2">
        <v>6</v>
      </c>
      <c r="FD839" s="2">
        <v>5</v>
      </c>
      <c r="FE839" s="2">
        <v>2</v>
      </c>
      <c r="FF839" s="2">
        <v>1</v>
      </c>
      <c r="FG839" s="2">
        <v>3</v>
      </c>
      <c r="FI839" s="2">
        <v>4</v>
      </c>
      <c r="FJ839" s="2">
        <v>4</v>
      </c>
      <c r="FK839" s="25">
        <v>2</v>
      </c>
      <c r="FL839" s="25"/>
    </row>
    <row r="840" spans="1:168">
      <c r="A840" s="19">
        <v>1241</v>
      </c>
      <c r="B840" s="17">
        <v>5</v>
      </c>
      <c r="C840" s="2">
        <v>2</v>
      </c>
      <c r="G840" s="18"/>
      <c r="H840" s="17">
        <v>1</v>
      </c>
      <c r="I840" s="2">
        <v>1</v>
      </c>
      <c r="J840" s="2">
        <v>4</v>
      </c>
      <c r="K840" s="2">
        <v>4</v>
      </c>
      <c r="L840" s="2">
        <v>1</v>
      </c>
      <c r="M840" s="2">
        <v>3</v>
      </c>
      <c r="N840" s="2">
        <v>4</v>
      </c>
      <c r="O840" s="2">
        <v>4</v>
      </c>
      <c r="P840" s="2">
        <v>4</v>
      </c>
      <c r="Q840" s="2">
        <v>4</v>
      </c>
      <c r="R840" s="2">
        <v>2</v>
      </c>
      <c r="S840" s="25">
        <v>2</v>
      </c>
      <c r="T840" s="17">
        <v>2</v>
      </c>
      <c r="U840" s="2">
        <v>1</v>
      </c>
      <c r="Y840" s="2">
        <v>17</v>
      </c>
      <c r="AC840" s="2">
        <v>2</v>
      </c>
      <c r="AD840" s="2">
        <v>8</v>
      </c>
      <c r="AE840" s="2">
        <v>13</v>
      </c>
      <c r="AF840" s="18"/>
      <c r="AG840" s="17">
        <v>2</v>
      </c>
      <c r="AL840" s="2">
        <v>1</v>
      </c>
      <c r="AO840" s="18"/>
      <c r="AP840" s="17">
        <v>1</v>
      </c>
      <c r="AQ840" s="2">
        <v>2</v>
      </c>
      <c r="AR840" s="2">
        <v>3</v>
      </c>
      <c r="AU840" s="2">
        <v>2</v>
      </c>
      <c r="AW840" s="2">
        <v>1</v>
      </c>
      <c r="AY840" s="2">
        <v>2</v>
      </c>
      <c r="BA840" s="2">
        <v>2</v>
      </c>
      <c r="BC840" s="2">
        <v>1</v>
      </c>
      <c r="BE840" s="2">
        <v>1</v>
      </c>
      <c r="BG840" s="2">
        <v>2</v>
      </c>
      <c r="BI840" s="2">
        <v>2</v>
      </c>
      <c r="BK840" s="2">
        <v>1</v>
      </c>
      <c r="BM840" s="2">
        <v>1</v>
      </c>
      <c r="BO840" s="2">
        <v>1</v>
      </c>
      <c r="BQ840" s="2">
        <v>1</v>
      </c>
      <c r="BS840" s="2">
        <v>2</v>
      </c>
      <c r="BU840" s="2">
        <v>2</v>
      </c>
      <c r="BW840" s="2">
        <v>2</v>
      </c>
      <c r="BY840" s="2">
        <v>1</v>
      </c>
      <c r="CA840" s="2">
        <v>1</v>
      </c>
      <c r="CC840" s="2">
        <v>1</v>
      </c>
      <c r="CE840" s="2">
        <v>1</v>
      </c>
      <c r="CG840" s="2">
        <v>1</v>
      </c>
      <c r="CI840" s="2">
        <v>1</v>
      </c>
      <c r="CK840" s="2">
        <v>2</v>
      </c>
      <c r="CM840" s="2">
        <v>2</v>
      </c>
      <c r="CO840" s="2">
        <v>2</v>
      </c>
      <c r="CQ840" s="2">
        <v>1</v>
      </c>
      <c r="CS840" s="2">
        <v>2</v>
      </c>
      <c r="CU840" s="2">
        <v>1</v>
      </c>
      <c r="CW840" s="2">
        <v>1</v>
      </c>
      <c r="CY840" s="2">
        <v>1</v>
      </c>
      <c r="DA840" s="2">
        <v>3</v>
      </c>
      <c r="DC840" s="2">
        <v>1</v>
      </c>
      <c r="DE840" s="2">
        <v>2</v>
      </c>
      <c r="DG840" s="2">
        <v>3</v>
      </c>
      <c r="DI840" s="2">
        <v>1</v>
      </c>
      <c r="DJ840" s="2">
        <v>4</v>
      </c>
      <c r="DK840" s="2">
        <v>6</v>
      </c>
      <c r="DP840" s="17">
        <v>1</v>
      </c>
      <c r="DR840" s="2">
        <v>2</v>
      </c>
      <c r="DS840" s="2">
        <v>4</v>
      </c>
      <c r="DU840" s="2">
        <v>1</v>
      </c>
      <c r="DV840" s="2">
        <v>2</v>
      </c>
      <c r="DW840" s="2">
        <v>1</v>
      </c>
      <c r="DX840" s="2">
        <v>3</v>
      </c>
      <c r="DY840" s="2">
        <v>1</v>
      </c>
      <c r="DZ840" s="2">
        <v>1</v>
      </c>
      <c r="EA840" s="2">
        <v>1</v>
      </c>
      <c r="EB840" s="2">
        <v>3</v>
      </c>
      <c r="EL840" s="17">
        <v>3</v>
      </c>
      <c r="EM840" s="2">
        <v>1</v>
      </c>
      <c r="EO840" s="2">
        <v>1</v>
      </c>
      <c r="EP840" s="2">
        <v>9</v>
      </c>
      <c r="EQ840" s="2">
        <v>1</v>
      </c>
      <c r="ES840" s="2">
        <v>2</v>
      </c>
      <c r="ET840" s="2">
        <v>2</v>
      </c>
      <c r="EU840" s="2">
        <v>3</v>
      </c>
      <c r="EY840" s="2">
        <v>2</v>
      </c>
      <c r="EZ840" s="2">
        <v>3</v>
      </c>
      <c r="FA840" s="2">
        <v>1</v>
      </c>
      <c r="FI840" s="2">
        <v>2</v>
      </c>
      <c r="FJ840" s="2">
        <v>5</v>
      </c>
      <c r="FK840" s="25">
        <v>2</v>
      </c>
      <c r="FL840" s="25"/>
    </row>
    <row r="841" spans="1:168">
      <c r="A841" s="19">
        <v>1242</v>
      </c>
      <c r="B841" s="17">
        <v>1</v>
      </c>
      <c r="C841" s="2">
        <v>2</v>
      </c>
      <c r="G841" s="18"/>
      <c r="H841" s="17">
        <v>3</v>
      </c>
      <c r="I841" s="2">
        <v>4</v>
      </c>
      <c r="J841" s="2">
        <v>3</v>
      </c>
      <c r="K841" s="2">
        <v>2</v>
      </c>
      <c r="L841" s="2">
        <v>4</v>
      </c>
      <c r="M841" s="2">
        <v>4</v>
      </c>
      <c r="N841" s="2">
        <v>4</v>
      </c>
      <c r="O841" s="2">
        <v>4</v>
      </c>
      <c r="P841" s="2">
        <v>1</v>
      </c>
      <c r="Q841" s="2">
        <v>1</v>
      </c>
      <c r="R841" s="2">
        <v>4</v>
      </c>
      <c r="S841" s="25">
        <v>3</v>
      </c>
      <c r="T841" s="17">
        <v>5</v>
      </c>
      <c r="Y841" s="2">
        <v>17</v>
      </c>
      <c r="AC841" s="2">
        <v>9</v>
      </c>
      <c r="AF841" s="18"/>
      <c r="AG841" s="17"/>
      <c r="AO841" s="18"/>
      <c r="AP841" s="17">
        <v>3</v>
      </c>
      <c r="AU841" s="2">
        <v>3</v>
      </c>
      <c r="AW841" s="2">
        <v>2</v>
      </c>
      <c r="AY841" s="2">
        <v>2</v>
      </c>
      <c r="BA841" s="2">
        <v>1</v>
      </c>
      <c r="BC841" s="2">
        <v>1</v>
      </c>
      <c r="BE841" s="2">
        <v>1</v>
      </c>
      <c r="BG841" s="2">
        <v>2</v>
      </c>
      <c r="BI841" s="2">
        <v>2</v>
      </c>
      <c r="BK841" s="2">
        <v>2</v>
      </c>
      <c r="BM841" s="2">
        <v>1</v>
      </c>
      <c r="BO841" s="2">
        <v>1</v>
      </c>
      <c r="BQ841" s="2">
        <v>1</v>
      </c>
      <c r="BS841" s="2">
        <v>99</v>
      </c>
      <c r="BU841" s="2">
        <v>99</v>
      </c>
      <c r="BW841" s="2">
        <v>99</v>
      </c>
      <c r="BY841" s="2">
        <v>99</v>
      </c>
      <c r="CA841" s="2">
        <v>99</v>
      </c>
      <c r="CC841" s="2">
        <v>99</v>
      </c>
      <c r="CE841" s="2">
        <v>99</v>
      </c>
      <c r="CG841" s="2">
        <v>99</v>
      </c>
      <c r="CI841" s="2">
        <v>99</v>
      </c>
      <c r="CK841" s="2">
        <v>99</v>
      </c>
      <c r="CM841" s="2">
        <v>99</v>
      </c>
      <c r="CO841" s="2">
        <v>99</v>
      </c>
      <c r="CQ841" s="2">
        <v>99</v>
      </c>
      <c r="CS841" s="2">
        <v>99</v>
      </c>
      <c r="CU841" s="2">
        <v>99</v>
      </c>
      <c r="CW841" s="2">
        <v>99</v>
      </c>
      <c r="CY841" s="2">
        <v>99</v>
      </c>
      <c r="DA841" s="2">
        <v>99</v>
      </c>
      <c r="DC841" s="2">
        <v>99</v>
      </c>
      <c r="DE841" s="2">
        <v>99</v>
      </c>
      <c r="DG841" s="2">
        <v>99</v>
      </c>
      <c r="DI841" s="2">
        <v>99</v>
      </c>
      <c r="DJ841" s="2">
        <v>99</v>
      </c>
      <c r="DK841" s="2">
        <v>99</v>
      </c>
      <c r="DL841" s="2">
        <v>99</v>
      </c>
      <c r="DM841" s="2">
        <v>99</v>
      </c>
      <c r="DN841" s="2">
        <v>99</v>
      </c>
      <c r="DP841" s="17">
        <v>99</v>
      </c>
      <c r="DR841" s="2">
        <v>99</v>
      </c>
      <c r="DS841" s="2">
        <v>99</v>
      </c>
      <c r="DU841" s="2">
        <v>99</v>
      </c>
      <c r="DV841" s="2">
        <v>99</v>
      </c>
      <c r="DW841" s="2">
        <v>99</v>
      </c>
      <c r="DX841" s="2">
        <v>99</v>
      </c>
      <c r="DY841" s="2">
        <v>99</v>
      </c>
      <c r="DZ841" s="2">
        <v>99</v>
      </c>
      <c r="EA841" s="2">
        <v>99</v>
      </c>
      <c r="EB841" s="2">
        <v>99</v>
      </c>
      <c r="EL841" s="17">
        <v>99</v>
      </c>
      <c r="EM841" s="2">
        <v>99</v>
      </c>
      <c r="EO841" s="2">
        <v>99</v>
      </c>
      <c r="EP841" s="2">
        <v>99</v>
      </c>
      <c r="EQ841" s="2">
        <v>99</v>
      </c>
      <c r="ET841" s="2">
        <v>99</v>
      </c>
      <c r="EU841" s="2">
        <v>99</v>
      </c>
      <c r="EV841" s="2">
        <v>99</v>
      </c>
      <c r="EW841" s="2">
        <v>99</v>
      </c>
      <c r="FA841" s="2">
        <v>99</v>
      </c>
      <c r="FI841" s="2">
        <v>99</v>
      </c>
      <c r="FJ841" s="2">
        <v>99</v>
      </c>
      <c r="FK841" s="25">
        <v>2</v>
      </c>
      <c r="FL841" s="25"/>
    </row>
    <row r="842" spans="1:168">
      <c r="A842" s="19">
        <v>1243</v>
      </c>
      <c r="B842" s="17">
        <v>5</v>
      </c>
      <c r="C842" s="2">
        <v>2</v>
      </c>
      <c r="G842" s="18"/>
      <c r="H842" s="17">
        <v>1</v>
      </c>
      <c r="I842" s="2">
        <v>1</v>
      </c>
      <c r="J842" s="2">
        <v>3</v>
      </c>
      <c r="K842" s="2">
        <v>4</v>
      </c>
      <c r="L842" s="2">
        <v>4</v>
      </c>
      <c r="M842" s="2">
        <v>1</v>
      </c>
      <c r="N842" s="2">
        <v>1</v>
      </c>
      <c r="O842" s="2">
        <v>1</v>
      </c>
      <c r="P842" s="2">
        <v>2</v>
      </c>
      <c r="Q842" s="2">
        <v>1</v>
      </c>
      <c r="R842" s="2">
        <v>1</v>
      </c>
      <c r="S842" s="25">
        <v>3</v>
      </c>
      <c r="T842" s="17">
        <v>2</v>
      </c>
      <c r="U842" s="2">
        <v>1</v>
      </c>
      <c r="Y842" s="2">
        <v>1</v>
      </c>
      <c r="Z842" s="2">
        <v>5</v>
      </c>
      <c r="AA842" s="2">
        <v>12</v>
      </c>
      <c r="AC842" s="2">
        <v>8</v>
      </c>
      <c r="AD842" s="2">
        <v>17</v>
      </c>
      <c r="AE842" s="2">
        <v>24</v>
      </c>
      <c r="AF842" s="18"/>
      <c r="AG842" s="17">
        <v>2</v>
      </c>
      <c r="AL842" s="2">
        <v>1</v>
      </c>
      <c r="AM842" s="2">
        <v>8</v>
      </c>
      <c r="AO842" s="18"/>
      <c r="AP842" s="17">
        <v>3</v>
      </c>
      <c r="AS842" s="2" t="s">
        <v>1071</v>
      </c>
      <c r="AT842" s="2" t="s">
        <v>1072</v>
      </c>
      <c r="AU842" s="2">
        <v>2</v>
      </c>
      <c r="AW842" s="2">
        <v>1</v>
      </c>
      <c r="AY842" s="2">
        <v>2</v>
      </c>
      <c r="BA842" s="2">
        <v>5</v>
      </c>
      <c r="BB842" s="1" t="s">
        <v>844</v>
      </c>
      <c r="BC842" s="2">
        <v>1</v>
      </c>
      <c r="BE842" s="2">
        <v>5</v>
      </c>
      <c r="BF842" s="1" t="s">
        <v>845</v>
      </c>
      <c r="BG842" s="2">
        <v>2</v>
      </c>
      <c r="BI842" s="2">
        <v>5</v>
      </c>
      <c r="BJ842" s="1" t="s">
        <v>846</v>
      </c>
      <c r="BK842" s="2">
        <v>5</v>
      </c>
      <c r="BL842" s="1" t="s">
        <v>847</v>
      </c>
      <c r="BM842" s="2">
        <v>1</v>
      </c>
      <c r="BO842" s="2">
        <v>1</v>
      </c>
      <c r="BQ842" s="2">
        <v>2</v>
      </c>
      <c r="BS842" s="2">
        <v>2</v>
      </c>
      <c r="BU842" s="2">
        <v>3</v>
      </c>
      <c r="BW842" s="2">
        <v>2</v>
      </c>
      <c r="BY842" s="2">
        <v>2</v>
      </c>
      <c r="CA842" s="2">
        <v>1</v>
      </c>
      <c r="CC842" s="2">
        <v>2</v>
      </c>
      <c r="CE842" s="2">
        <v>2</v>
      </c>
      <c r="CG842" s="2">
        <v>2</v>
      </c>
      <c r="CI842" s="2">
        <v>2</v>
      </c>
      <c r="CK842" s="2">
        <v>2</v>
      </c>
      <c r="CM842" s="2">
        <v>2</v>
      </c>
      <c r="CO842" s="2">
        <v>3</v>
      </c>
      <c r="CQ842" s="2">
        <v>3</v>
      </c>
      <c r="CS842" s="2">
        <v>2</v>
      </c>
      <c r="CU842" s="2">
        <v>2</v>
      </c>
      <c r="CW842" s="2">
        <v>2</v>
      </c>
      <c r="CY842" s="2">
        <v>2</v>
      </c>
      <c r="DA842" s="2">
        <v>2</v>
      </c>
      <c r="DC842" s="2">
        <v>3</v>
      </c>
      <c r="DE842" s="2">
        <v>2</v>
      </c>
      <c r="DG842" s="2">
        <v>3</v>
      </c>
      <c r="DI842" s="2">
        <v>1</v>
      </c>
      <c r="DJ842" s="2">
        <v>4</v>
      </c>
      <c r="DK842" s="2">
        <v>6</v>
      </c>
      <c r="DP842" s="17">
        <v>2</v>
      </c>
      <c r="DR842" s="2">
        <v>2</v>
      </c>
      <c r="DS842" s="2">
        <v>5</v>
      </c>
      <c r="DU842" s="2">
        <v>1</v>
      </c>
      <c r="DV842" s="2">
        <v>3</v>
      </c>
      <c r="DW842" s="2">
        <v>1</v>
      </c>
      <c r="DX842" s="2">
        <v>3</v>
      </c>
      <c r="DY842" s="2">
        <v>2</v>
      </c>
      <c r="DZ842" s="2">
        <v>3</v>
      </c>
      <c r="EA842" s="2">
        <v>4</v>
      </c>
      <c r="EB842" s="2">
        <v>1</v>
      </c>
      <c r="EI842" s="2">
        <v>2</v>
      </c>
      <c r="EK842" s="2" t="s">
        <v>848</v>
      </c>
      <c r="EL842" s="17">
        <v>2</v>
      </c>
      <c r="EM842" s="2">
        <v>2</v>
      </c>
      <c r="EO842" s="2">
        <v>1</v>
      </c>
      <c r="EP842" s="2">
        <v>6</v>
      </c>
      <c r="EQ842" s="2">
        <v>1</v>
      </c>
      <c r="ES842" s="2">
        <v>2</v>
      </c>
      <c r="ET842" s="2">
        <v>2</v>
      </c>
      <c r="EU842" s="2">
        <v>3</v>
      </c>
      <c r="EY842" s="2">
        <v>3</v>
      </c>
      <c r="EZ842" s="2">
        <v>3</v>
      </c>
      <c r="FA842" s="2">
        <v>1</v>
      </c>
      <c r="FI842" s="2">
        <v>2</v>
      </c>
      <c r="FJ842" s="2">
        <v>7</v>
      </c>
      <c r="FK842" s="25">
        <v>2</v>
      </c>
      <c r="FL842" s="25"/>
    </row>
    <row r="843" spans="1:168">
      <c r="A843" s="19">
        <v>1244</v>
      </c>
      <c r="B843" s="17">
        <v>2</v>
      </c>
      <c r="C843" s="2">
        <v>2</v>
      </c>
      <c r="G843" s="18"/>
      <c r="H843" s="17">
        <v>4</v>
      </c>
      <c r="I843" s="2">
        <v>4</v>
      </c>
      <c r="J843" s="2">
        <v>4</v>
      </c>
      <c r="K843" s="2">
        <v>4</v>
      </c>
      <c r="L843" s="2">
        <v>4</v>
      </c>
      <c r="M843" s="2">
        <v>1</v>
      </c>
      <c r="N843" s="2">
        <v>4</v>
      </c>
      <c r="O843" s="2">
        <v>4</v>
      </c>
      <c r="P843" s="2">
        <v>4</v>
      </c>
      <c r="Q843" s="2">
        <v>4</v>
      </c>
      <c r="R843" s="2">
        <v>4</v>
      </c>
      <c r="S843" s="25">
        <v>4</v>
      </c>
      <c r="T843" s="17">
        <v>1</v>
      </c>
      <c r="U843" s="2">
        <v>4</v>
      </c>
      <c r="Y843" s="2">
        <v>2</v>
      </c>
      <c r="Z843" s="2">
        <v>4</v>
      </c>
      <c r="AA843" s="2">
        <v>7</v>
      </c>
      <c r="AC843" s="2">
        <v>16</v>
      </c>
      <c r="AD843" s="2">
        <v>17</v>
      </c>
      <c r="AE843" s="2">
        <v>31</v>
      </c>
      <c r="AF843" s="18"/>
      <c r="AG843" s="17">
        <v>1</v>
      </c>
      <c r="AH843" s="2">
        <v>1</v>
      </c>
      <c r="AI843" s="2">
        <v>2</v>
      </c>
      <c r="AJ843" s="2">
        <v>3</v>
      </c>
      <c r="AO843" s="18"/>
      <c r="AP843" s="17">
        <v>2</v>
      </c>
      <c r="AU843" s="2">
        <v>2</v>
      </c>
      <c r="AW843" s="2">
        <v>2</v>
      </c>
      <c r="AY843" s="2">
        <v>2</v>
      </c>
      <c r="BA843" s="2">
        <v>2</v>
      </c>
      <c r="BC843" s="2">
        <v>2</v>
      </c>
      <c r="BE843" s="2">
        <v>2</v>
      </c>
      <c r="BG843" s="2">
        <v>2</v>
      </c>
      <c r="BI843" s="2">
        <v>1</v>
      </c>
      <c r="BK843" s="2">
        <v>2</v>
      </c>
      <c r="BM843" s="2">
        <v>1</v>
      </c>
      <c r="BO843" s="2">
        <v>1</v>
      </c>
      <c r="BQ843" s="2">
        <v>1</v>
      </c>
      <c r="BS843" s="2">
        <v>2</v>
      </c>
      <c r="BU843" s="2">
        <v>2</v>
      </c>
      <c r="BW843" s="2">
        <v>2</v>
      </c>
      <c r="BY843" s="2">
        <v>2</v>
      </c>
      <c r="CA843" s="2">
        <v>2</v>
      </c>
      <c r="CC843" s="2">
        <v>2</v>
      </c>
      <c r="CE843" s="2">
        <v>2</v>
      </c>
      <c r="CG843" s="2">
        <v>4</v>
      </c>
      <c r="CI843" s="2">
        <v>2</v>
      </c>
      <c r="CK843" s="2">
        <v>2</v>
      </c>
      <c r="CM843" s="2">
        <v>2</v>
      </c>
      <c r="CO843" s="2">
        <v>2</v>
      </c>
      <c r="CQ843" s="2">
        <v>4</v>
      </c>
      <c r="CS843" s="2">
        <v>2</v>
      </c>
      <c r="CU843" s="2">
        <v>4</v>
      </c>
      <c r="CW843" s="2">
        <v>4</v>
      </c>
      <c r="CY843" s="2">
        <v>1</v>
      </c>
      <c r="DA843" s="2">
        <v>2</v>
      </c>
      <c r="DC843" s="2">
        <v>1</v>
      </c>
      <c r="DE843" s="2">
        <v>1</v>
      </c>
      <c r="DG843" s="2">
        <v>1</v>
      </c>
      <c r="DI843" s="2">
        <v>1</v>
      </c>
      <c r="DP843" s="17">
        <v>1</v>
      </c>
      <c r="DR843" s="2">
        <v>2</v>
      </c>
      <c r="DS843" s="2">
        <v>3</v>
      </c>
      <c r="DU843" s="2">
        <v>1</v>
      </c>
      <c r="DV843" s="2">
        <v>1</v>
      </c>
      <c r="DW843" s="2">
        <v>1</v>
      </c>
      <c r="DX843" s="2">
        <v>1</v>
      </c>
      <c r="DY843" s="2">
        <v>1</v>
      </c>
      <c r="DZ843" s="2">
        <v>1</v>
      </c>
      <c r="EA843" s="2">
        <v>1</v>
      </c>
      <c r="EB843" s="2">
        <v>1</v>
      </c>
      <c r="EL843" s="17">
        <v>2</v>
      </c>
      <c r="EM843" s="2">
        <v>1</v>
      </c>
      <c r="EO843" s="2">
        <v>1</v>
      </c>
      <c r="EP843" s="2">
        <v>7</v>
      </c>
      <c r="EQ843" s="2">
        <v>1</v>
      </c>
      <c r="ES843" s="2">
        <v>2</v>
      </c>
      <c r="ET843" s="2">
        <v>1</v>
      </c>
      <c r="FA843" s="2">
        <v>6</v>
      </c>
      <c r="FD843" s="2">
        <v>3</v>
      </c>
      <c r="FE843" s="2">
        <v>1</v>
      </c>
      <c r="FF843" s="2">
        <v>2</v>
      </c>
      <c r="FG843" s="2">
        <v>3</v>
      </c>
      <c r="FI843" s="2">
        <v>2</v>
      </c>
      <c r="FJ843" s="2">
        <v>5</v>
      </c>
      <c r="FK843" s="25">
        <v>2</v>
      </c>
      <c r="FL843" s="25"/>
    </row>
    <row r="844" spans="1:168">
      <c r="A844" s="19">
        <v>1245</v>
      </c>
      <c r="B844" s="17">
        <v>5</v>
      </c>
      <c r="C844" s="2">
        <v>2</v>
      </c>
      <c r="G844" s="18"/>
      <c r="H844" s="17">
        <v>1</v>
      </c>
      <c r="I844" s="2">
        <v>1</v>
      </c>
      <c r="J844" s="2">
        <v>4</v>
      </c>
      <c r="K844" s="2">
        <v>1</v>
      </c>
      <c r="L844" s="2">
        <v>1</v>
      </c>
      <c r="M844" s="2">
        <v>1</v>
      </c>
      <c r="N844" s="2">
        <v>1</v>
      </c>
      <c r="O844" s="2">
        <v>1</v>
      </c>
      <c r="P844" s="2">
        <v>1</v>
      </c>
      <c r="Q844" s="2">
        <v>1</v>
      </c>
      <c r="R844" s="2">
        <v>3</v>
      </c>
      <c r="S844" s="25">
        <v>1</v>
      </c>
      <c r="T844" s="17">
        <v>2</v>
      </c>
      <c r="U844" s="2">
        <v>1</v>
      </c>
      <c r="Y844" s="2">
        <v>2</v>
      </c>
      <c r="Z844" s="2">
        <v>3</v>
      </c>
      <c r="AA844" s="2">
        <v>14</v>
      </c>
      <c r="AC844" s="2">
        <v>4</v>
      </c>
      <c r="AD844" s="2">
        <v>7</v>
      </c>
      <c r="AE844" s="2">
        <v>8</v>
      </c>
      <c r="AF844" s="18"/>
      <c r="AG844" s="17">
        <v>1</v>
      </c>
      <c r="AH844" s="2">
        <v>1</v>
      </c>
      <c r="AI844" s="2">
        <v>2</v>
      </c>
      <c r="AJ844" s="2">
        <v>3</v>
      </c>
      <c r="AO844" s="18"/>
      <c r="AP844" s="17">
        <v>1</v>
      </c>
      <c r="AQ844" s="2">
        <v>2</v>
      </c>
      <c r="AR844" s="2">
        <v>3</v>
      </c>
      <c r="AU844" s="2">
        <v>2</v>
      </c>
      <c r="AW844" s="2">
        <v>2</v>
      </c>
      <c r="AY844" s="2">
        <v>2</v>
      </c>
      <c r="BA844" s="2">
        <v>1</v>
      </c>
      <c r="BC844" s="2">
        <v>1</v>
      </c>
      <c r="BE844" s="2">
        <v>2</v>
      </c>
      <c r="BG844" s="2">
        <v>2</v>
      </c>
      <c r="BI844" s="2">
        <v>2</v>
      </c>
      <c r="BK844" s="2">
        <v>2</v>
      </c>
      <c r="BM844" s="2">
        <v>2</v>
      </c>
      <c r="BO844" s="2">
        <v>2</v>
      </c>
      <c r="BQ844" s="2">
        <v>2</v>
      </c>
      <c r="BS844" s="2">
        <v>1</v>
      </c>
      <c r="BU844" s="2">
        <v>2</v>
      </c>
      <c r="BW844" s="2">
        <v>2</v>
      </c>
      <c r="BY844" s="2">
        <v>1</v>
      </c>
      <c r="CA844" s="2">
        <v>1</v>
      </c>
      <c r="CC844" s="2">
        <v>1</v>
      </c>
      <c r="CE844" s="2">
        <v>1</v>
      </c>
      <c r="CG844" s="2">
        <v>2</v>
      </c>
      <c r="CI844" s="2">
        <v>2</v>
      </c>
      <c r="CK844" s="2">
        <v>2</v>
      </c>
      <c r="CM844" s="2">
        <v>2</v>
      </c>
      <c r="CO844" s="2">
        <v>1</v>
      </c>
      <c r="CQ844" s="2">
        <v>2</v>
      </c>
      <c r="CS844" s="2">
        <v>1</v>
      </c>
      <c r="CU844" s="2">
        <v>2</v>
      </c>
      <c r="CW844" s="2">
        <v>2</v>
      </c>
      <c r="CY844" s="2">
        <v>2</v>
      </c>
      <c r="DA844" s="2">
        <v>1</v>
      </c>
      <c r="DC844" s="2">
        <v>1</v>
      </c>
      <c r="DE844" s="2">
        <v>2</v>
      </c>
      <c r="DG844" s="2">
        <v>2</v>
      </c>
      <c r="DI844" s="2">
        <v>6</v>
      </c>
      <c r="DP844" s="17">
        <v>1</v>
      </c>
      <c r="DR844" s="2">
        <v>2</v>
      </c>
      <c r="DS844" s="2">
        <v>3</v>
      </c>
      <c r="DU844" s="2">
        <v>2</v>
      </c>
      <c r="DV844" s="2">
        <v>2</v>
      </c>
      <c r="DW844" s="2">
        <v>3</v>
      </c>
      <c r="DX844" s="2">
        <v>4</v>
      </c>
      <c r="DY844" s="2">
        <v>4</v>
      </c>
      <c r="DZ844" s="2">
        <v>2</v>
      </c>
      <c r="EA844" s="2">
        <v>2</v>
      </c>
      <c r="EB844" s="2">
        <v>4</v>
      </c>
      <c r="EF844" s="2">
        <v>2</v>
      </c>
      <c r="EG844" s="2">
        <v>2</v>
      </c>
      <c r="EJ844" s="2">
        <v>2</v>
      </c>
      <c r="EL844" s="17">
        <v>2</v>
      </c>
      <c r="EM844" s="2">
        <v>1</v>
      </c>
      <c r="EO844" s="2">
        <v>1</v>
      </c>
      <c r="EP844" s="2">
        <v>7</v>
      </c>
      <c r="EQ844" s="2">
        <v>3</v>
      </c>
      <c r="ES844" s="2">
        <v>1</v>
      </c>
      <c r="ET844" s="2">
        <v>2</v>
      </c>
      <c r="EU844" s="2">
        <v>3</v>
      </c>
      <c r="EY844" s="2">
        <v>5</v>
      </c>
      <c r="EZ844" s="2">
        <v>2</v>
      </c>
      <c r="FA844" s="2">
        <v>5</v>
      </c>
      <c r="FD844" s="2">
        <v>99</v>
      </c>
      <c r="FE844" s="2">
        <v>99</v>
      </c>
      <c r="FF844" s="2">
        <v>99</v>
      </c>
      <c r="FG844" s="2">
        <v>99</v>
      </c>
      <c r="FI844" s="2">
        <v>2</v>
      </c>
      <c r="FJ844" s="2">
        <v>6</v>
      </c>
      <c r="FK844" s="25">
        <v>2</v>
      </c>
      <c r="FL844" s="25"/>
    </row>
    <row r="845" spans="1:168">
      <c r="A845" s="19">
        <v>1246</v>
      </c>
      <c r="B845" s="17">
        <v>6</v>
      </c>
      <c r="C845" s="2">
        <v>2</v>
      </c>
      <c r="G845" s="18"/>
      <c r="H845" s="17">
        <v>1</v>
      </c>
      <c r="I845" s="2">
        <v>1</v>
      </c>
      <c r="J845" s="2">
        <v>1</v>
      </c>
      <c r="K845" s="2">
        <v>1</v>
      </c>
      <c r="L845" s="2">
        <v>1</v>
      </c>
      <c r="M845" s="2">
        <v>1</v>
      </c>
      <c r="N845" s="2">
        <v>1</v>
      </c>
      <c r="O845" s="2">
        <v>4</v>
      </c>
      <c r="P845" s="2">
        <v>1</v>
      </c>
      <c r="Q845" s="2">
        <v>1</v>
      </c>
      <c r="R845" s="2">
        <v>1</v>
      </c>
      <c r="S845" s="25">
        <v>3</v>
      </c>
      <c r="T845" s="17">
        <v>1</v>
      </c>
      <c r="U845" s="2">
        <v>1</v>
      </c>
      <c r="Y845" s="2">
        <v>1</v>
      </c>
      <c r="Z845" s="2">
        <v>2</v>
      </c>
      <c r="AA845" s="2">
        <v>6</v>
      </c>
      <c r="AC845" s="2">
        <v>8</v>
      </c>
      <c r="AD845" s="2">
        <v>23</v>
      </c>
      <c r="AE845" s="2">
        <v>30</v>
      </c>
      <c r="AF845" s="18"/>
      <c r="AG845" s="17">
        <v>1</v>
      </c>
      <c r="AH845" s="2">
        <v>1</v>
      </c>
      <c r="AI845" s="2">
        <v>3</v>
      </c>
      <c r="AJ845" s="2">
        <v>5</v>
      </c>
      <c r="AO845" s="18"/>
      <c r="AP845" s="17">
        <v>2</v>
      </c>
      <c r="AS845" s="2" t="s">
        <v>849</v>
      </c>
      <c r="AT845" s="2" t="s">
        <v>850</v>
      </c>
      <c r="AU845" s="2">
        <v>2</v>
      </c>
      <c r="AW845" s="2">
        <v>2</v>
      </c>
      <c r="AY845" s="2">
        <v>2</v>
      </c>
      <c r="BA845" s="2">
        <v>2</v>
      </c>
      <c r="BC845" s="2">
        <v>2</v>
      </c>
      <c r="BE845" s="2">
        <v>2</v>
      </c>
      <c r="BG845" s="2">
        <v>2</v>
      </c>
      <c r="BI845" s="2">
        <v>2</v>
      </c>
      <c r="BK845" s="2">
        <v>2</v>
      </c>
      <c r="BM845" s="2">
        <v>1</v>
      </c>
      <c r="BO845" s="2">
        <v>2</v>
      </c>
      <c r="BQ845" s="2">
        <v>2</v>
      </c>
      <c r="BS845" s="2">
        <v>1</v>
      </c>
      <c r="BU845" s="2">
        <v>3</v>
      </c>
      <c r="BW845" s="2">
        <v>2</v>
      </c>
      <c r="BY845" s="2">
        <v>2</v>
      </c>
      <c r="CA845" s="2">
        <v>1</v>
      </c>
      <c r="CC845" s="2">
        <v>1</v>
      </c>
      <c r="CE845" s="2">
        <v>1</v>
      </c>
      <c r="CG845" s="2">
        <v>2</v>
      </c>
      <c r="CI845" s="2">
        <v>2</v>
      </c>
      <c r="CK845" s="2">
        <v>3</v>
      </c>
      <c r="CM845" s="2">
        <v>3</v>
      </c>
      <c r="CO845" s="2">
        <v>2</v>
      </c>
      <c r="CQ845" s="2">
        <v>3</v>
      </c>
      <c r="CS845" s="2">
        <v>1</v>
      </c>
      <c r="CU845" s="2">
        <v>1</v>
      </c>
      <c r="CW845" s="2">
        <v>1</v>
      </c>
      <c r="CY845" s="2">
        <v>2</v>
      </c>
      <c r="DA845" s="2">
        <v>1</v>
      </c>
      <c r="DC845" s="2">
        <v>2</v>
      </c>
      <c r="DE845" s="2">
        <v>3</v>
      </c>
      <c r="DG845" s="2">
        <v>3</v>
      </c>
      <c r="DI845" s="2">
        <v>8</v>
      </c>
      <c r="DP845" s="17">
        <v>2</v>
      </c>
      <c r="DR845" s="2">
        <v>2</v>
      </c>
      <c r="DS845" s="2">
        <v>3</v>
      </c>
      <c r="DU845" s="2">
        <v>4</v>
      </c>
      <c r="DV845" s="2">
        <v>4</v>
      </c>
      <c r="DW845" s="2">
        <v>4</v>
      </c>
      <c r="DX845" s="2">
        <v>4</v>
      </c>
      <c r="DY845" s="2">
        <v>4</v>
      </c>
      <c r="DZ845" s="2">
        <v>2</v>
      </c>
      <c r="EA845" s="2">
        <v>1</v>
      </c>
      <c r="EB845" s="2">
        <v>3</v>
      </c>
      <c r="EC845" s="2">
        <v>2</v>
      </c>
      <c r="ED845" s="2">
        <v>2</v>
      </c>
      <c r="EE845" s="2">
        <v>2</v>
      </c>
      <c r="EF845" s="2">
        <v>3</v>
      </c>
      <c r="EG845" s="2">
        <v>1</v>
      </c>
      <c r="EK845" s="2" t="s">
        <v>851</v>
      </c>
      <c r="EL845" s="17">
        <v>2</v>
      </c>
      <c r="EM845" s="2">
        <v>2</v>
      </c>
      <c r="EO845" s="2">
        <v>1</v>
      </c>
      <c r="EP845" s="2">
        <v>6</v>
      </c>
      <c r="EQ845" s="2">
        <v>1</v>
      </c>
      <c r="ES845" s="2">
        <v>2</v>
      </c>
      <c r="ET845" s="2">
        <v>4</v>
      </c>
      <c r="EY845" s="2">
        <v>1</v>
      </c>
      <c r="FA845" s="2">
        <v>1</v>
      </c>
      <c r="FI845" s="2">
        <v>2</v>
      </c>
      <c r="FJ845" s="2">
        <v>4</v>
      </c>
      <c r="FK845" s="25">
        <v>2</v>
      </c>
      <c r="FL845" s="25"/>
    </row>
    <row r="846" spans="1:168">
      <c r="A846" s="19">
        <v>1247</v>
      </c>
      <c r="B846" s="17">
        <v>5</v>
      </c>
      <c r="C846" s="2">
        <v>5</v>
      </c>
      <c r="G846" s="18"/>
      <c r="H846" s="17">
        <v>1</v>
      </c>
      <c r="I846" s="2">
        <v>1</v>
      </c>
      <c r="J846" s="2">
        <v>1</v>
      </c>
      <c r="K846" s="2">
        <v>4</v>
      </c>
      <c r="L846" s="2">
        <v>4</v>
      </c>
      <c r="M846" s="2">
        <v>1</v>
      </c>
      <c r="N846" s="2">
        <v>1</v>
      </c>
      <c r="O846" s="2">
        <v>4</v>
      </c>
      <c r="P846" s="2">
        <v>1</v>
      </c>
      <c r="Q846" s="2">
        <v>1</v>
      </c>
      <c r="R846" s="2">
        <v>1</v>
      </c>
      <c r="S846" s="25">
        <v>4</v>
      </c>
      <c r="T846" s="17">
        <v>2</v>
      </c>
      <c r="U846" s="2">
        <v>1</v>
      </c>
      <c r="Y846" s="2">
        <v>2</v>
      </c>
      <c r="Z846" s="2">
        <v>5</v>
      </c>
      <c r="AA846" s="2">
        <v>8</v>
      </c>
      <c r="AC846" s="2">
        <v>1</v>
      </c>
      <c r="AD846" s="2">
        <v>16</v>
      </c>
      <c r="AE846" s="2">
        <v>32</v>
      </c>
      <c r="AF846" s="18"/>
      <c r="AG846" s="17">
        <v>1</v>
      </c>
      <c r="AH846" s="2">
        <v>1</v>
      </c>
      <c r="AI846" s="2">
        <v>3</v>
      </c>
      <c r="AJ846" s="2">
        <v>9</v>
      </c>
      <c r="AK846" s="1" t="s">
        <v>852</v>
      </c>
      <c r="AO846" s="18"/>
      <c r="AP846" s="17">
        <v>1</v>
      </c>
      <c r="AQ846" s="2">
        <v>2</v>
      </c>
      <c r="AR846" s="2">
        <v>3</v>
      </c>
      <c r="AU846" s="2">
        <v>1</v>
      </c>
      <c r="AW846" s="2">
        <v>1</v>
      </c>
      <c r="AY846" s="2">
        <v>1</v>
      </c>
      <c r="BA846" s="2">
        <v>1</v>
      </c>
      <c r="BC846" s="2">
        <v>1</v>
      </c>
      <c r="BE846" s="2">
        <v>1</v>
      </c>
      <c r="BG846" s="2">
        <v>1</v>
      </c>
      <c r="BI846" s="2">
        <v>1</v>
      </c>
      <c r="BK846" s="2">
        <v>1</v>
      </c>
      <c r="BM846" s="2">
        <v>1</v>
      </c>
      <c r="BO846" s="2">
        <v>1</v>
      </c>
      <c r="BQ846" s="2">
        <v>1</v>
      </c>
      <c r="BS846" s="2">
        <v>1</v>
      </c>
      <c r="BU846" s="2">
        <v>3</v>
      </c>
      <c r="BW846" s="2">
        <v>2</v>
      </c>
      <c r="BY846" s="2">
        <v>1</v>
      </c>
      <c r="CA846" s="2">
        <v>1</v>
      </c>
      <c r="CC846" s="2">
        <v>1</v>
      </c>
      <c r="CE846" s="2">
        <v>1</v>
      </c>
      <c r="CG846" s="2">
        <v>1</v>
      </c>
      <c r="CI846" s="2">
        <v>1</v>
      </c>
      <c r="CK846" s="2">
        <v>1</v>
      </c>
      <c r="CM846" s="2">
        <v>2</v>
      </c>
      <c r="CO846" s="2">
        <v>1</v>
      </c>
      <c r="CQ846" s="2">
        <v>2</v>
      </c>
      <c r="CS846" s="2">
        <v>1</v>
      </c>
      <c r="CU846" s="2">
        <v>1</v>
      </c>
      <c r="CW846" s="2">
        <v>1</v>
      </c>
      <c r="CY846" s="2">
        <v>1</v>
      </c>
      <c r="DA846" s="2">
        <v>1</v>
      </c>
      <c r="DC846" s="2">
        <v>2</v>
      </c>
      <c r="DE846" s="2">
        <v>1</v>
      </c>
      <c r="DG846" s="2">
        <v>1</v>
      </c>
      <c r="DI846" s="2">
        <v>3</v>
      </c>
      <c r="DJ846" s="2">
        <v>6</v>
      </c>
      <c r="DP846" s="17">
        <v>1</v>
      </c>
      <c r="DR846" s="2">
        <v>1</v>
      </c>
      <c r="DS846" s="2">
        <v>4</v>
      </c>
      <c r="DU846" s="2">
        <v>4</v>
      </c>
      <c r="DV846" s="2">
        <v>4</v>
      </c>
      <c r="DW846" s="2">
        <v>1</v>
      </c>
      <c r="DX846" s="2">
        <v>3</v>
      </c>
      <c r="DY846" s="2">
        <v>4</v>
      </c>
      <c r="DZ846" s="2">
        <v>4</v>
      </c>
      <c r="EA846" s="2">
        <v>4</v>
      </c>
      <c r="EB846" s="2">
        <v>3</v>
      </c>
      <c r="EC846" s="2">
        <v>2</v>
      </c>
      <c r="ED846" s="2">
        <v>1</v>
      </c>
      <c r="EG846" s="2">
        <v>1</v>
      </c>
      <c r="EH846" s="2">
        <v>3</v>
      </c>
      <c r="EI846" s="2">
        <v>1</v>
      </c>
      <c r="EL846" s="17">
        <v>3</v>
      </c>
      <c r="EM846" s="2">
        <v>2</v>
      </c>
      <c r="EO846" s="2">
        <v>1</v>
      </c>
      <c r="EP846" s="2">
        <v>5</v>
      </c>
      <c r="EQ846" s="2">
        <v>1</v>
      </c>
      <c r="ES846" s="2">
        <v>2</v>
      </c>
      <c r="ET846" s="2">
        <v>1</v>
      </c>
      <c r="FA846" s="2">
        <v>6</v>
      </c>
      <c r="FD846" s="2">
        <v>2</v>
      </c>
      <c r="FE846" s="2">
        <v>1</v>
      </c>
      <c r="FF846" s="2">
        <v>1</v>
      </c>
      <c r="FG846" s="2">
        <v>3</v>
      </c>
      <c r="FI846" s="2">
        <v>2</v>
      </c>
      <c r="FJ846" s="2">
        <v>3</v>
      </c>
      <c r="FK846" s="25">
        <v>2</v>
      </c>
      <c r="FL846" s="25"/>
    </row>
    <row r="847" spans="1:168">
      <c r="A847" s="19">
        <v>1248</v>
      </c>
      <c r="B847" s="17">
        <v>2</v>
      </c>
      <c r="C847" s="2">
        <v>2</v>
      </c>
      <c r="G847" s="18"/>
      <c r="H847" s="17">
        <v>1</v>
      </c>
      <c r="I847" s="2">
        <v>1</v>
      </c>
      <c r="J847" s="2">
        <v>1</v>
      </c>
      <c r="K847" s="2">
        <v>4</v>
      </c>
      <c r="L847" s="2">
        <v>4</v>
      </c>
      <c r="M847" s="2">
        <v>1</v>
      </c>
      <c r="N847" s="2">
        <v>1</v>
      </c>
      <c r="O847" s="2">
        <v>4</v>
      </c>
      <c r="P847" s="2">
        <v>4</v>
      </c>
      <c r="Q847" s="2">
        <v>1</v>
      </c>
      <c r="R847" s="2">
        <v>3</v>
      </c>
      <c r="S847" s="25">
        <v>3</v>
      </c>
      <c r="T847" s="17">
        <v>2</v>
      </c>
      <c r="U847" s="2">
        <v>5</v>
      </c>
      <c r="Y847" s="2">
        <v>1</v>
      </c>
      <c r="Z847" s="2">
        <v>5</v>
      </c>
      <c r="AC847" s="2">
        <v>16</v>
      </c>
      <c r="AD847" s="2">
        <v>17</v>
      </c>
      <c r="AF847" s="18"/>
      <c r="AG847" s="17">
        <v>1</v>
      </c>
      <c r="AH847" s="2">
        <v>4</v>
      </c>
      <c r="AI847" s="2">
        <v>5</v>
      </c>
      <c r="AO847" s="18"/>
      <c r="AP847" s="17">
        <v>2</v>
      </c>
      <c r="AU847" s="2">
        <v>3</v>
      </c>
      <c r="AW847" s="2">
        <v>3</v>
      </c>
      <c r="AY847" s="2">
        <v>3</v>
      </c>
      <c r="BA847" s="2">
        <v>2</v>
      </c>
      <c r="BC847" s="2">
        <v>4</v>
      </c>
      <c r="BE847" s="2">
        <v>4</v>
      </c>
      <c r="BG847" s="2">
        <v>4</v>
      </c>
      <c r="BI847" s="2">
        <v>4</v>
      </c>
      <c r="BK847" s="2">
        <v>4</v>
      </c>
      <c r="BM847" s="2">
        <v>1</v>
      </c>
      <c r="BO847" s="2">
        <v>1</v>
      </c>
      <c r="BQ847" s="2">
        <v>1</v>
      </c>
      <c r="BS847" s="2">
        <v>4</v>
      </c>
      <c r="BU847" s="2">
        <v>4</v>
      </c>
      <c r="BW847" s="2">
        <v>4</v>
      </c>
      <c r="BY847" s="2">
        <v>4</v>
      </c>
      <c r="CA847" s="2">
        <v>2</v>
      </c>
      <c r="CC847" s="2">
        <v>1</v>
      </c>
      <c r="CE847" s="2">
        <v>2</v>
      </c>
      <c r="CG847" s="2">
        <v>2</v>
      </c>
      <c r="CI847" s="2">
        <v>2</v>
      </c>
      <c r="CK847" s="2">
        <v>2</v>
      </c>
      <c r="CM847" s="2">
        <v>3</v>
      </c>
      <c r="CO847" s="2">
        <v>3</v>
      </c>
      <c r="CQ847" s="2">
        <v>4</v>
      </c>
      <c r="CS847" s="2">
        <v>4</v>
      </c>
      <c r="CU847" s="2">
        <v>4</v>
      </c>
      <c r="CW847" s="2">
        <v>2</v>
      </c>
      <c r="CY847" s="2">
        <v>2</v>
      </c>
      <c r="DA847" s="2">
        <v>2</v>
      </c>
      <c r="DC847" s="2">
        <v>4</v>
      </c>
      <c r="DE847" s="2">
        <v>1</v>
      </c>
      <c r="DG847" s="2">
        <v>4</v>
      </c>
      <c r="DI847" s="2">
        <v>8</v>
      </c>
      <c r="DP847" s="17">
        <v>2</v>
      </c>
      <c r="DR847" s="2">
        <v>1</v>
      </c>
      <c r="DS847" s="2">
        <v>3</v>
      </c>
      <c r="DU847" s="2">
        <v>1</v>
      </c>
      <c r="DV847" s="2">
        <v>1</v>
      </c>
      <c r="DW847" s="2">
        <v>1</v>
      </c>
      <c r="DX847" s="2">
        <v>1</v>
      </c>
      <c r="DY847" s="2">
        <v>1</v>
      </c>
      <c r="DZ847" s="2">
        <v>1</v>
      </c>
      <c r="EA847" s="2">
        <v>4</v>
      </c>
      <c r="EB847" s="2">
        <v>1</v>
      </c>
      <c r="EI847" s="2">
        <v>3</v>
      </c>
      <c r="EL847" s="17">
        <v>3</v>
      </c>
      <c r="EM847" s="2">
        <v>2</v>
      </c>
      <c r="EO847" s="2">
        <v>1</v>
      </c>
      <c r="EP847" s="2">
        <v>8</v>
      </c>
      <c r="EQ847" s="2">
        <v>1</v>
      </c>
      <c r="ES847" s="2">
        <v>1</v>
      </c>
      <c r="ET847" s="2">
        <v>3</v>
      </c>
      <c r="EY847" s="2">
        <v>1</v>
      </c>
      <c r="FA847" s="2">
        <v>5</v>
      </c>
      <c r="FD847" s="2">
        <v>3</v>
      </c>
      <c r="FE847" s="2">
        <v>1</v>
      </c>
      <c r="FF847" s="2">
        <v>2</v>
      </c>
      <c r="FG847" s="2">
        <v>3</v>
      </c>
      <c r="FI847" s="2">
        <v>4</v>
      </c>
      <c r="FJ847" s="2">
        <v>2</v>
      </c>
      <c r="FK847" s="25">
        <v>2</v>
      </c>
      <c r="FL847" s="25"/>
    </row>
    <row r="848" spans="1:168">
      <c r="A848" s="19">
        <v>1249</v>
      </c>
      <c r="B848" s="17">
        <v>4</v>
      </c>
      <c r="C848" s="2">
        <v>2</v>
      </c>
      <c r="G848" s="18"/>
      <c r="H848" s="17">
        <v>1</v>
      </c>
      <c r="I848" s="2">
        <v>1</v>
      </c>
      <c r="J848" s="2">
        <v>4</v>
      </c>
      <c r="K848" s="2">
        <v>1</v>
      </c>
      <c r="L848" s="2">
        <v>4</v>
      </c>
      <c r="M848" s="2">
        <v>1</v>
      </c>
      <c r="N848" s="2">
        <v>1</v>
      </c>
      <c r="O848" s="2">
        <v>4</v>
      </c>
      <c r="P848" s="2">
        <v>1</v>
      </c>
      <c r="Q848" s="2">
        <v>1</v>
      </c>
      <c r="R848" s="2">
        <v>1</v>
      </c>
      <c r="S848" s="25">
        <v>1</v>
      </c>
      <c r="T848" s="17">
        <v>3</v>
      </c>
      <c r="W848" s="2">
        <v>3</v>
      </c>
      <c r="Y848" s="2">
        <v>17</v>
      </c>
      <c r="AC848" s="2">
        <v>17</v>
      </c>
      <c r="AD848" s="2">
        <v>18</v>
      </c>
      <c r="AE848" s="2">
        <v>22</v>
      </c>
      <c r="AF848" s="18"/>
      <c r="AG848" s="17">
        <v>1</v>
      </c>
      <c r="AH848" s="2">
        <v>1</v>
      </c>
      <c r="AI848" s="2">
        <v>2</v>
      </c>
      <c r="AJ848" s="2">
        <v>3</v>
      </c>
      <c r="AO848" s="18"/>
      <c r="AP848" s="17">
        <v>1</v>
      </c>
      <c r="AQ848" s="2">
        <v>2</v>
      </c>
      <c r="AR848" s="2">
        <v>3</v>
      </c>
      <c r="AS848" s="2" t="s">
        <v>1073</v>
      </c>
      <c r="AT848" s="2" t="s">
        <v>1074</v>
      </c>
      <c r="AU848" s="2">
        <v>1</v>
      </c>
      <c r="AW848" s="2">
        <v>1</v>
      </c>
      <c r="AY848" s="2">
        <v>1</v>
      </c>
      <c r="BA848" s="2">
        <v>1</v>
      </c>
      <c r="BC848" s="2">
        <v>1</v>
      </c>
      <c r="BE848" s="2">
        <v>1</v>
      </c>
      <c r="BG848" s="2">
        <v>1</v>
      </c>
      <c r="BI848" s="2">
        <v>1</v>
      </c>
      <c r="BK848" s="2">
        <v>1</v>
      </c>
      <c r="BM848" s="2">
        <v>1</v>
      </c>
      <c r="BO848" s="2">
        <v>1</v>
      </c>
      <c r="BQ848" s="2">
        <v>1</v>
      </c>
      <c r="BS848" s="2">
        <v>1</v>
      </c>
      <c r="BU848" s="2">
        <v>1</v>
      </c>
      <c r="BW848" s="2">
        <v>1</v>
      </c>
      <c r="BY848" s="2">
        <v>1</v>
      </c>
      <c r="CA848" s="2">
        <v>1</v>
      </c>
      <c r="CC848" s="2">
        <v>1</v>
      </c>
      <c r="CE848" s="2">
        <v>1</v>
      </c>
      <c r="CG848" s="2">
        <v>1</v>
      </c>
      <c r="CI848" s="2">
        <v>1</v>
      </c>
      <c r="CK848" s="2">
        <v>2</v>
      </c>
      <c r="CM848" s="2">
        <v>2</v>
      </c>
      <c r="CO848" s="2">
        <v>2</v>
      </c>
      <c r="CQ848" s="2">
        <v>3</v>
      </c>
      <c r="CS848" s="2">
        <v>3</v>
      </c>
      <c r="CU848" s="2">
        <v>3</v>
      </c>
      <c r="CW848" s="2">
        <v>2</v>
      </c>
      <c r="CY848" s="2">
        <v>1</v>
      </c>
      <c r="DA848" s="2">
        <v>2</v>
      </c>
      <c r="DC848" s="2">
        <v>2</v>
      </c>
      <c r="DE848" s="2">
        <v>1</v>
      </c>
      <c r="DG848" s="2">
        <v>1</v>
      </c>
      <c r="DI848" s="2">
        <v>4</v>
      </c>
      <c r="DP848" s="17">
        <v>2</v>
      </c>
      <c r="DR848" s="2">
        <v>2</v>
      </c>
      <c r="DS848" s="2">
        <v>4</v>
      </c>
      <c r="DU848" s="2">
        <v>1</v>
      </c>
      <c r="DV848" s="2">
        <v>1</v>
      </c>
      <c r="DW848" s="2">
        <v>1</v>
      </c>
      <c r="DX848" s="2">
        <v>1</v>
      </c>
      <c r="DY848" s="2">
        <v>2</v>
      </c>
      <c r="DZ848" s="2">
        <v>1</v>
      </c>
      <c r="EA848" s="2">
        <v>1</v>
      </c>
      <c r="EB848" s="2">
        <v>2</v>
      </c>
      <c r="EK848" s="2" t="s">
        <v>853</v>
      </c>
      <c r="EL848" s="17">
        <v>3</v>
      </c>
      <c r="EM848" s="2">
        <v>2</v>
      </c>
      <c r="EO848" s="2">
        <v>1</v>
      </c>
      <c r="EP848" s="2">
        <v>9</v>
      </c>
      <c r="EQ848" s="2">
        <v>1</v>
      </c>
      <c r="ES848" s="2">
        <v>2</v>
      </c>
      <c r="ET848" s="2">
        <v>1</v>
      </c>
      <c r="FA848" s="2">
        <v>6</v>
      </c>
      <c r="FD848" s="2">
        <v>3</v>
      </c>
      <c r="FE848" s="2">
        <v>1</v>
      </c>
      <c r="FF848" s="2">
        <v>1</v>
      </c>
      <c r="FG848" s="2">
        <v>3</v>
      </c>
      <c r="FI848" s="2">
        <v>3</v>
      </c>
      <c r="FJ848" s="2">
        <v>3</v>
      </c>
      <c r="FK848" s="25">
        <v>2</v>
      </c>
      <c r="FL848" s="25"/>
    </row>
    <row r="849" spans="1:168">
      <c r="A849" s="19">
        <v>1250</v>
      </c>
      <c r="B849" s="17">
        <v>3</v>
      </c>
      <c r="C849" s="2">
        <v>2</v>
      </c>
      <c r="G849" s="18"/>
      <c r="H849" s="17">
        <v>3</v>
      </c>
      <c r="I849" s="2">
        <v>1</v>
      </c>
      <c r="J849" s="2">
        <v>2</v>
      </c>
      <c r="K849" s="2">
        <v>4</v>
      </c>
      <c r="L849" s="2">
        <v>4</v>
      </c>
      <c r="M849" s="2">
        <v>4</v>
      </c>
      <c r="N849" s="2">
        <v>4</v>
      </c>
      <c r="O849" s="2">
        <v>3</v>
      </c>
      <c r="P849" s="2">
        <v>1</v>
      </c>
      <c r="Q849" s="2">
        <v>1</v>
      </c>
      <c r="R849" s="2">
        <v>4</v>
      </c>
      <c r="S849" s="25">
        <v>3</v>
      </c>
      <c r="T849" s="17">
        <v>2</v>
      </c>
      <c r="U849" s="2">
        <v>5</v>
      </c>
      <c r="Y849" s="2">
        <v>17</v>
      </c>
      <c r="AC849" s="2">
        <v>2</v>
      </c>
      <c r="AD849" s="2">
        <v>18</v>
      </c>
      <c r="AF849" s="18"/>
      <c r="AG849" s="17">
        <v>1</v>
      </c>
      <c r="AH849" s="2">
        <v>1</v>
      </c>
      <c r="AO849" s="18"/>
      <c r="AP849" s="17">
        <v>3</v>
      </c>
      <c r="AU849" s="2">
        <v>4</v>
      </c>
      <c r="AW849" s="2">
        <v>4</v>
      </c>
      <c r="AY849" s="2">
        <v>2</v>
      </c>
      <c r="BA849" s="2">
        <v>1</v>
      </c>
      <c r="BC849" s="2">
        <v>1</v>
      </c>
      <c r="BE849" s="2">
        <v>4</v>
      </c>
      <c r="BG849" s="2">
        <v>1</v>
      </c>
      <c r="BI849" s="2">
        <v>2</v>
      </c>
      <c r="BK849" s="2">
        <v>3</v>
      </c>
      <c r="BM849" s="2">
        <v>1</v>
      </c>
      <c r="BO849" s="2">
        <v>1</v>
      </c>
      <c r="BQ849" s="2">
        <v>3</v>
      </c>
      <c r="BS849" s="2">
        <v>3</v>
      </c>
      <c r="BU849" s="2">
        <v>3</v>
      </c>
      <c r="BW849" s="2">
        <v>2</v>
      </c>
      <c r="BY849" s="2">
        <v>2</v>
      </c>
      <c r="CA849" s="2">
        <v>2</v>
      </c>
      <c r="CC849" s="2">
        <v>1</v>
      </c>
      <c r="CE849" s="2">
        <v>2</v>
      </c>
      <c r="CG849" s="2">
        <v>3</v>
      </c>
      <c r="CI849" s="2">
        <v>3</v>
      </c>
      <c r="CK849" s="2">
        <v>4</v>
      </c>
      <c r="CM849" s="2">
        <v>4</v>
      </c>
      <c r="CO849" s="2">
        <v>4</v>
      </c>
      <c r="CQ849" s="2">
        <v>4</v>
      </c>
      <c r="CS849" s="2">
        <v>2</v>
      </c>
      <c r="CU849" s="2">
        <v>4</v>
      </c>
      <c r="CW849" s="2">
        <v>4</v>
      </c>
      <c r="CY849" s="2">
        <v>1</v>
      </c>
      <c r="DA849" s="2">
        <v>1</v>
      </c>
      <c r="DC849" s="2">
        <v>1</v>
      </c>
      <c r="DE849" s="2">
        <v>2</v>
      </c>
      <c r="DG849" s="2">
        <v>2</v>
      </c>
      <c r="DI849" s="2">
        <v>1</v>
      </c>
      <c r="DJ849" s="2">
        <v>6</v>
      </c>
      <c r="DP849" s="17">
        <v>2</v>
      </c>
      <c r="DR849" s="2">
        <v>1</v>
      </c>
      <c r="DS849" s="2">
        <v>2</v>
      </c>
      <c r="DU849" s="2">
        <v>2</v>
      </c>
      <c r="DV849" s="2">
        <v>2</v>
      </c>
      <c r="DW849" s="2">
        <v>3</v>
      </c>
      <c r="DX849" s="2">
        <v>2</v>
      </c>
      <c r="DY849" s="2">
        <v>1</v>
      </c>
      <c r="DZ849" s="2">
        <v>1</v>
      </c>
      <c r="EA849" s="2">
        <v>1</v>
      </c>
      <c r="EB849" s="2">
        <v>1</v>
      </c>
      <c r="EL849" s="17">
        <v>3</v>
      </c>
      <c r="EM849" s="2">
        <v>1</v>
      </c>
      <c r="EO849" s="2">
        <v>1</v>
      </c>
      <c r="EP849" s="2">
        <v>5</v>
      </c>
      <c r="EQ849" s="2">
        <v>1</v>
      </c>
      <c r="ES849" s="2">
        <v>1</v>
      </c>
      <c r="ET849" s="2">
        <v>2</v>
      </c>
      <c r="EU849" s="2">
        <v>3</v>
      </c>
      <c r="EY849" s="2">
        <v>2</v>
      </c>
      <c r="EZ849" s="2">
        <v>1</v>
      </c>
      <c r="FA849" s="2">
        <v>6</v>
      </c>
      <c r="FD849" s="2">
        <v>6</v>
      </c>
      <c r="FE849" s="2">
        <v>1</v>
      </c>
      <c r="FF849" s="2">
        <v>2</v>
      </c>
      <c r="FG849" s="2">
        <v>3</v>
      </c>
      <c r="FI849" s="2">
        <v>3</v>
      </c>
      <c r="FJ849" s="2">
        <v>6</v>
      </c>
      <c r="FK849" s="25">
        <v>2</v>
      </c>
      <c r="FL849" s="25"/>
    </row>
    <row r="850" spans="1:168">
      <c r="A850" s="19">
        <v>1251</v>
      </c>
      <c r="B850" s="17">
        <v>4</v>
      </c>
      <c r="C850" s="2">
        <v>3</v>
      </c>
      <c r="D850" s="2">
        <v>8</v>
      </c>
      <c r="G850" s="18"/>
      <c r="H850" s="17">
        <v>4</v>
      </c>
      <c r="I850" s="2">
        <v>4</v>
      </c>
      <c r="J850" s="2">
        <v>4</v>
      </c>
      <c r="K850" s="2">
        <v>4</v>
      </c>
      <c r="L850" s="2">
        <v>4</v>
      </c>
      <c r="M850" s="2">
        <v>4</v>
      </c>
      <c r="N850" s="2">
        <v>4</v>
      </c>
      <c r="O850" s="2">
        <v>4</v>
      </c>
      <c r="P850" s="2">
        <v>4</v>
      </c>
      <c r="Q850" s="2">
        <v>3</v>
      </c>
      <c r="R850" s="2">
        <v>4</v>
      </c>
      <c r="S850" s="25">
        <v>3</v>
      </c>
      <c r="T850" s="17">
        <v>3</v>
      </c>
      <c r="W850" s="2">
        <v>3</v>
      </c>
      <c r="Y850" s="2">
        <v>17</v>
      </c>
      <c r="AC850" s="2">
        <v>4</v>
      </c>
      <c r="AD850" s="2">
        <v>16</v>
      </c>
      <c r="AE850" s="2">
        <v>34</v>
      </c>
      <c r="AF850" s="18" t="s">
        <v>854</v>
      </c>
      <c r="AG850" s="17">
        <v>2</v>
      </c>
      <c r="AL850" s="2">
        <v>3</v>
      </c>
      <c r="AO850" s="18"/>
      <c r="AP850" s="17">
        <v>3</v>
      </c>
      <c r="AS850" s="2" t="s">
        <v>855</v>
      </c>
      <c r="AT850" s="2" t="s">
        <v>856</v>
      </c>
      <c r="AU850" s="2">
        <v>2</v>
      </c>
      <c r="AW850" s="2">
        <v>2</v>
      </c>
      <c r="AY850" s="2">
        <v>2</v>
      </c>
      <c r="BA850" s="2">
        <v>1</v>
      </c>
      <c r="BC850" s="2">
        <v>2</v>
      </c>
      <c r="BE850" s="2">
        <v>2</v>
      </c>
      <c r="BG850" s="2">
        <v>2</v>
      </c>
      <c r="BI850" s="2">
        <v>3</v>
      </c>
      <c r="BK850" s="2">
        <v>3</v>
      </c>
      <c r="BM850" s="2">
        <v>1</v>
      </c>
      <c r="BO850" s="2">
        <v>1</v>
      </c>
      <c r="BQ850" s="2">
        <v>1</v>
      </c>
      <c r="BS850" s="2">
        <v>2</v>
      </c>
      <c r="BU850" s="2">
        <v>4</v>
      </c>
      <c r="BW850" s="2">
        <v>3</v>
      </c>
      <c r="BY850" s="2">
        <v>2</v>
      </c>
      <c r="CA850" s="2">
        <v>2</v>
      </c>
      <c r="CC850" s="2">
        <v>1</v>
      </c>
      <c r="CE850" s="2">
        <v>1</v>
      </c>
      <c r="CG850" s="2">
        <v>1</v>
      </c>
      <c r="CI850" s="2">
        <v>1</v>
      </c>
      <c r="CK850" s="2">
        <v>4</v>
      </c>
      <c r="CM850" s="2">
        <v>4</v>
      </c>
      <c r="CO850" s="2">
        <v>4</v>
      </c>
      <c r="CQ850" s="2">
        <v>4</v>
      </c>
      <c r="CS850" s="2">
        <v>2</v>
      </c>
      <c r="CU850" s="2">
        <v>4</v>
      </c>
      <c r="CW850" s="2">
        <v>3</v>
      </c>
      <c r="CY850" s="2">
        <v>2</v>
      </c>
      <c r="DA850" s="2">
        <v>2</v>
      </c>
      <c r="DC850" s="2">
        <v>2</v>
      </c>
      <c r="DE850" s="2">
        <v>2</v>
      </c>
      <c r="DG850" s="2">
        <v>2</v>
      </c>
      <c r="DI850" s="2">
        <v>6</v>
      </c>
      <c r="DJ850" s="2">
        <v>7</v>
      </c>
      <c r="DO850" s="1" t="s">
        <v>857</v>
      </c>
      <c r="DP850" s="17">
        <v>4</v>
      </c>
      <c r="DQ850" s="2" t="s">
        <v>858</v>
      </c>
      <c r="DR850" s="2">
        <v>2</v>
      </c>
      <c r="DS850" s="2">
        <v>6</v>
      </c>
      <c r="DU850" s="2">
        <v>1</v>
      </c>
      <c r="DV850" s="2">
        <v>1</v>
      </c>
      <c r="DW850" s="2">
        <v>1</v>
      </c>
      <c r="DX850" s="2">
        <v>1</v>
      </c>
      <c r="DY850" s="2">
        <v>1</v>
      </c>
      <c r="DZ850" s="2">
        <v>1</v>
      </c>
      <c r="EA850" s="2">
        <v>1</v>
      </c>
      <c r="EB850" s="2">
        <v>1</v>
      </c>
      <c r="EL850" s="17">
        <v>2</v>
      </c>
      <c r="EM850" s="2">
        <v>1</v>
      </c>
      <c r="EO850" s="2">
        <v>1</v>
      </c>
      <c r="EP850" s="2">
        <v>6</v>
      </c>
      <c r="EQ850" s="2">
        <v>3</v>
      </c>
      <c r="ES850" s="2">
        <v>1</v>
      </c>
      <c r="ET850" s="2">
        <v>1</v>
      </c>
      <c r="FA850" s="2">
        <v>6</v>
      </c>
      <c r="FD850" s="2">
        <v>21</v>
      </c>
      <c r="FE850" s="2">
        <v>7</v>
      </c>
      <c r="FF850" s="2">
        <v>2</v>
      </c>
      <c r="FG850" s="2">
        <v>1</v>
      </c>
      <c r="FI850" s="2">
        <v>1</v>
      </c>
      <c r="FJ850" s="2">
        <v>7</v>
      </c>
      <c r="FK850" s="25">
        <v>2</v>
      </c>
      <c r="FL850" s="25"/>
    </row>
    <row r="851" spans="1:168">
      <c r="A851" s="19">
        <v>1252</v>
      </c>
      <c r="B851" s="17">
        <v>2</v>
      </c>
      <c r="C851" s="2">
        <v>2</v>
      </c>
      <c r="G851" s="18"/>
      <c r="H851" s="17">
        <v>4</v>
      </c>
      <c r="I851" s="2">
        <v>2</v>
      </c>
      <c r="J851" s="2">
        <v>2</v>
      </c>
      <c r="K851" s="2">
        <v>4</v>
      </c>
      <c r="L851" s="2">
        <v>4</v>
      </c>
      <c r="M851" s="2">
        <v>1</v>
      </c>
      <c r="N851" s="2">
        <v>4</v>
      </c>
      <c r="O851" s="2">
        <v>1</v>
      </c>
      <c r="P851" s="2">
        <v>1</v>
      </c>
      <c r="Q851" s="2">
        <v>3</v>
      </c>
      <c r="R851" s="2">
        <v>4</v>
      </c>
      <c r="S851" s="25">
        <v>2</v>
      </c>
      <c r="T851" s="17">
        <v>3</v>
      </c>
      <c r="W851" s="2">
        <v>7</v>
      </c>
      <c r="Y851" s="2">
        <v>17</v>
      </c>
      <c r="AC851" s="2">
        <v>5</v>
      </c>
      <c r="AD851" s="2">
        <v>8</v>
      </c>
      <c r="AE851" s="2">
        <v>17</v>
      </c>
      <c r="AF851" s="18"/>
      <c r="AG851" s="17">
        <v>1</v>
      </c>
      <c r="AH851" s="2">
        <v>2</v>
      </c>
      <c r="AO851" s="18"/>
      <c r="AP851" s="17">
        <v>3</v>
      </c>
      <c r="AU851" s="2">
        <v>2</v>
      </c>
      <c r="AW851" s="2">
        <v>2</v>
      </c>
      <c r="AY851" s="2">
        <v>2</v>
      </c>
      <c r="BA851" s="2">
        <v>1</v>
      </c>
      <c r="BC851" s="2">
        <v>1</v>
      </c>
      <c r="BE851" s="2">
        <v>2</v>
      </c>
      <c r="BG851" s="2">
        <v>2</v>
      </c>
      <c r="BI851" s="2">
        <v>2</v>
      </c>
      <c r="BK851" s="2">
        <v>2</v>
      </c>
      <c r="BM851" s="2">
        <v>1</v>
      </c>
      <c r="BO851" s="2">
        <v>2</v>
      </c>
      <c r="BQ851" s="2">
        <v>1</v>
      </c>
      <c r="BS851" s="2">
        <v>2</v>
      </c>
      <c r="BU851" s="2">
        <v>3</v>
      </c>
      <c r="BW851" s="2">
        <v>2</v>
      </c>
      <c r="BY851" s="2">
        <v>1</v>
      </c>
      <c r="CA851" s="2">
        <v>2</v>
      </c>
      <c r="CC851" s="2">
        <v>2</v>
      </c>
      <c r="CE851" s="2">
        <v>2</v>
      </c>
      <c r="CG851" s="2">
        <v>2</v>
      </c>
      <c r="CI851" s="2">
        <v>2</v>
      </c>
      <c r="CK851" s="2">
        <v>2</v>
      </c>
      <c r="CM851" s="2">
        <v>1</v>
      </c>
      <c r="CO851" s="2">
        <v>2</v>
      </c>
      <c r="CQ851" s="2">
        <v>2</v>
      </c>
      <c r="CS851" s="2">
        <v>2</v>
      </c>
      <c r="CU851" s="2">
        <v>2</v>
      </c>
      <c r="CW851" s="2">
        <v>2</v>
      </c>
      <c r="CY851" s="2">
        <v>2</v>
      </c>
      <c r="DA851" s="2">
        <v>2</v>
      </c>
      <c r="DC851" s="2">
        <v>1</v>
      </c>
      <c r="DE851" s="2">
        <v>2</v>
      </c>
      <c r="DG851" s="2">
        <v>2</v>
      </c>
      <c r="DI851" s="2">
        <v>2</v>
      </c>
      <c r="DJ851" s="2">
        <v>6</v>
      </c>
      <c r="DP851" s="17">
        <v>2</v>
      </c>
      <c r="DR851" s="2">
        <v>3</v>
      </c>
      <c r="DU851" s="2">
        <v>3</v>
      </c>
      <c r="DV851" s="2">
        <v>4</v>
      </c>
      <c r="DW851" s="2">
        <v>3</v>
      </c>
      <c r="DX851" s="2">
        <v>4</v>
      </c>
      <c r="DY851" s="2">
        <v>4</v>
      </c>
      <c r="DZ851" s="2">
        <v>4</v>
      </c>
      <c r="EA851" s="2">
        <v>4</v>
      </c>
      <c r="EB851" s="2">
        <v>3</v>
      </c>
      <c r="ED851" s="2">
        <v>2</v>
      </c>
      <c r="EF851" s="2">
        <v>1</v>
      </c>
      <c r="EG851" s="2">
        <v>1</v>
      </c>
      <c r="EH851" s="2">
        <v>3</v>
      </c>
      <c r="EI851" s="2">
        <v>3</v>
      </c>
      <c r="EL851" s="17">
        <v>2</v>
      </c>
      <c r="EM851" s="2">
        <v>2</v>
      </c>
      <c r="EO851" s="2">
        <v>1</v>
      </c>
      <c r="EP851" s="2">
        <v>3</v>
      </c>
      <c r="EQ851" s="2">
        <v>1</v>
      </c>
      <c r="ES851" s="2">
        <v>1</v>
      </c>
      <c r="ET851" s="2">
        <v>1</v>
      </c>
      <c r="FA851" s="2">
        <v>6</v>
      </c>
      <c r="FD851" s="2">
        <v>5</v>
      </c>
      <c r="FE851" s="2">
        <v>2</v>
      </c>
      <c r="FF851" s="2">
        <v>1</v>
      </c>
      <c r="FG851" s="2">
        <v>2</v>
      </c>
      <c r="FI851" s="2">
        <v>2</v>
      </c>
      <c r="FJ851" s="2">
        <v>3</v>
      </c>
      <c r="FK851" s="25">
        <v>2</v>
      </c>
      <c r="FL851" s="25"/>
    </row>
    <row r="852" spans="1:168">
      <c r="A852" s="19">
        <v>1253</v>
      </c>
      <c r="B852" s="17">
        <v>7</v>
      </c>
      <c r="C852" s="2">
        <v>1</v>
      </c>
      <c r="G852" s="18"/>
      <c r="H852" s="17">
        <v>1</v>
      </c>
      <c r="I852" s="2">
        <v>3</v>
      </c>
      <c r="J852" s="2">
        <v>3</v>
      </c>
      <c r="K852" s="2">
        <v>4</v>
      </c>
      <c r="L852" s="2">
        <v>4</v>
      </c>
      <c r="M852" s="2">
        <v>1</v>
      </c>
      <c r="N852" s="2">
        <v>1</v>
      </c>
      <c r="O852" s="2">
        <v>4</v>
      </c>
      <c r="P852" s="2">
        <v>4</v>
      </c>
      <c r="Q852" s="2">
        <v>4</v>
      </c>
      <c r="R852" s="2">
        <v>4</v>
      </c>
      <c r="S852" s="25">
        <v>1</v>
      </c>
      <c r="T852" s="17">
        <v>1</v>
      </c>
      <c r="U852" s="2">
        <v>1</v>
      </c>
      <c r="Y852" s="2">
        <v>1</v>
      </c>
      <c r="Z852" s="2">
        <v>2</v>
      </c>
      <c r="AA852" s="2">
        <v>5</v>
      </c>
      <c r="AC852" s="2">
        <v>1</v>
      </c>
      <c r="AD852" s="2">
        <v>2</v>
      </c>
      <c r="AE852" s="2">
        <v>5</v>
      </c>
      <c r="AF852" s="18"/>
      <c r="AG852" s="17">
        <v>1</v>
      </c>
      <c r="AH852" s="2">
        <v>1</v>
      </c>
      <c r="AI852" s="2">
        <v>4</v>
      </c>
      <c r="AJ852" s="2">
        <v>5</v>
      </c>
      <c r="AO852" s="18"/>
      <c r="AP852" s="17">
        <v>1</v>
      </c>
      <c r="AQ852" s="2">
        <v>2</v>
      </c>
      <c r="AR852" s="2">
        <v>3</v>
      </c>
      <c r="AU852" s="2">
        <v>1</v>
      </c>
      <c r="AW852" s="2">
        <v>1</v>
      </c>
      <c r="AY852" s="2">
        <v>1</v>
      </c>
      <c r="BA852" s="2">
        <v>1</v>
      </c>
      <c r="BC852" s="2">
        <v>1</v>
      </c>
      <c r="BE852" s="2">
        <v>1</v>
      </c>
      <c r="BG852" s="2">
        <v>1</v>
      </c>
      <c r="BI852" s="2">
        <v>1</v>
      </c>
      <c r="BK852" s="2">
        <v>1</v>
      </c>
      <c r="BM852" s="2">
        <v>1</v>
      </c>
      <c r="BO852" s="2">
        <v>1</v>
      </c>
      <c r="BQ852" s="2">
        <v>1</v>
      </c>
      <c r="BS852" s="2">
        <v>1</v>
      </c>
      <c r="BU852" s="2">
        <v>2</v>
      </c>
      <c r="BW852" s="2">
        <v>1</v>
      </c>
      <c r="BY852" s="2">
        <v>1</v>
      </c>
      <c r="CA852" s="2">
        <v>1</v>
      </c>
      <c r="CC852" s="2">
        <v>1</v>
      </c>
      <c r="CE852" s="2">
        <v>1</v>
      </c>
      <c r="CG852" s="2">
        <v>1</v>
      </c>
      <c r="CI852" s="2">
        <v>1</v>
      </c>
      <c r="CK852" s="2">
        <v>1</v>
      </c>
      <c r="CM852" s="2">
        <v>1</v>
      </c>
      <c r="CO852" s="2">
        <v>1</v>
      </c>
      <c r="CQ852" s="2">
        <v>1</v>
      </c>
      <c r="CS852" s="2">
        <v>1</v>
      </c>
      <c r="CU852" s="2">
        <v>1</v>
      </c>
      <c r="CW852" s="2">
        <v>1</v>
      </c>
      <c r="CY852" s="2">
        <v>1</v>
      </c>
      <c r="DA852" s="2">
        <v>1</v>
      </c>
      <c r="DC852" s="2">
        <v>1</v>
      </c>
      <c r="DE852" s="2">
        <v>1</v>
      </c>
      <c r="DG852" s="2">
        <v>1</v>
      </c>
      <c r="DI852" s="2">
        <v>2</v>
      </c>
      <c r="DJ852" s="2">
        <v>3</v>
      </c>
      <c r="DK852" s="2">
        <v>4</v>
      </c>
      <c r="DL852" s="2">
        <v>5</v>
      </c>
      <c r="DM852" s="2">
        <v>6</v>
      </c>
      <c r="DP852" s="17">
        <v>2</v>
      </c>
      <c r="DR852" s="2">
        <v>1</v>
      </c>
      <c r="DU852" s="2">
        <v>4</v>
      </c>
      <c r="DV852" s="2">
        <v>4</v>
      </c>
      <c r="DW852" s="2">
        <v>4</v>
      </c>
      <c r="DX852" s="2">
        <v>4</v>
      </c>
      <c r="DY852" s="2">
        <v>4</v>
      </c>
      <c r="DZ852" s="2">
        <v>4</v>
      </c>
      <c r="EA852" s="2">
        <v>4</v>
      </c>
      <c r="EB852" s="2">
        <v>4</v>
      </c>
      <c r="EC852" s="2">
        <v>2</v>
      </c>
      <c r="ED852" s="2">
        <v>2</v>
      </c>
      <c r="EE852" s="2">
        <v>2</v>
      </c>
      <c r="EF852" s="2">
        <v>2</v>
      </c>
      <c r="EG852" s="2">
        <v>2</v>
      </c>
      <c r="EH852" s="2">
        <v>2</v>
      </c>
      <c r="EI852" s="2">
        <v>2</v>
      </c>
      <c r="EJ852" s="2">
        <v>2</v>
      </c>
      <c r="EL852" s="17">
        <v>2</v>
      </c>
      <c r="EM852" s="2">
        <v>1</v>
      </c>
      <c r="EO852" s="2">
        <v>1</v>
      </c>
      <c r="EP852" s="2">
        <v>11</v>
      </c>
      <c r="EQ852" s="2">
        <v>7</v>
      </c>
      <c r="ET852" s="2">
        <v>1</v>
      </c>
      <c r="FA852" s="2">
        <v>5</v>
      </c>
      <c r="FD852" s="2">
        <v>7</v>
      </c>
      <c r="FE852" s="2">
        <v>1</v>
      </c>
      <c r="FF852" s="2">
        <v>2</v>
      </c>
      <c r="FG852" s="2">
        <v>2</v>
      </c>
      <c r="FI852" s="2">
        <v>2</v>
      </c>
      <c r="FJ852" s="2">
        <v>2</v>
      </c>
      <c r="FK852" s="25">
        <v>2</v>
      </c>
      <c r="FL852" s="25"/>
    </row>
    <row r="853" spans="1:168">
      <c r="A853" s="19">
        <v>1254</v>
      </c>
      <c r="B853" s="17">
        <v>5</v>
      </c>
      <c r="C853" s="2">
        <v>1</v>
      </c>
      <c r="G853" s="18"/>
      <c r="H853" s="17">
        <v>1</v>
      </c>
      <c r="I853" s="2">
        <v>1</v>
      </c>
      <c r="J853" s="2">
        <v>4</v>
      </c>
      <c r="K853" s="2">
        <v>4</v>
      </c>
      <c r="L853" s="2">
        <v>4</v>
      </c>
      <c r="M853" s="2">
        <v>4</v>
      </c>
      <c r="N853" s="2">
        <v>1</v>
      </c>
      <c r="O853" s="2">
        <v>4</v>
      </c>
      <c r="P853" s="2">
        <v>1</v>
      </c>
      <c r="Q853" s="2">
        <v>4</v>
      </c>
      <c r="R853" s="2">
        <v>4</v>
      </c>
      <c r="S853" s="25">
        <v>1</v>
      </c>
      <c r="T853" s="17">
        <v>1</v>
      </c>
      <c r="U853" s="2">
        <v>1</v>
      </c>
      <c r="Y853" s="2">
        <v>1</v>
      </c>
      <c r="AC853" s="2">
        <v>16</v>
      </c>
      <c r="AD853" s="2">
        <v>17</v>
      </c>
      <c r="AE853" s="2">
        <v>24</v>
      </c>
      <c r="AF853" s="18"/>
      <c r="AG853" s="17">
        <v>1</v>
      </c>
      <c r="AH853" s="2">
        <v>1</v>
      </c>
      <c r="AI853" s="2">
        <v>3</v>
      </c>
      <c r="AJ853" s="2">
        <v>5</v>
      </c>
      <c r="AO853" s="18"/>
      <c r="AP853" s="17">
        <v>2</v>
      </c>
      <c r="AQ853" s="2">
        <v>3</v>
      </c>
      <c r="AU853" s="2">
        <v>1</v>
      </c>
      <c r="AW853" s="2">
        <v>1</v>
      </c>
      <c r="AY853" s="2">
        <v>1</v>
      </c>
      <c r="BA853" s="2">
        <v>1</v>
      </c>
      <c r="BC853" s="2">
        <v>1</v>
      </c>
      <c r="BE853" s="2">
        <v>2</v>
      </c>
      <c r="BG853" s="2">
        <v>2</v>
      </c>
      <c r="BI853" s="2">
        <v>2</v>
      </c>
      <c r="BK853" s="2">
        <v>1</v>
      </c>
      <c r="BM853" s="2">
        <v>1</v>
      </c>
      <c r="BO853" s="2">
        <v>1</v>
      </c>
      <c r="BQ853" s="2">
        <v>1</v>
      </c>
      <c r="BS853" s="2">
        <v>1</v>
      </c>
      <c r="BU853" s="2">
        <v>2</v>
      </c>
      <c r="BW853" s="2">
        <v>2</v>
      </c>
      <c r="BY853" s="2">
        <v>1</v>
      </c>
      <c r="CA853" s="2">
        <v>1</v>
      </c>
      <c r="CC853" s="2">
        <v>1</v>
      </c>
      <c r="CE853" s="2">
        <v>2</v>
      </c>
      <c r="CG853" s="2">
        <v>1</v>
      </c>
      <c r="CI853" s="2">
        <v>1</v>
      </c>
      <c r="CK853" s="2">
        <v>1</v>
      </c>
      <c r="CM853" s="2">
        <v>2</v>
      </c>
      <c r="CO853" s="2">
        <v>2</v>
      </c>
      <c r="CQ853" s="2">
        <v>2</v>
      </c>
      <c r="CS853" s="2">
        <v>1</v>
      </c>
      <c r="CU853" s="2">
        <v>2</v>
      </c>
      <c r="CW853" s="2">
        <v>1</v>
      </c>
      <c r="CY853" s="2">
        <v>1</v>
      </c>
      <c r="DA853" s="2">
        <v>1</v>
      </c>
      <c r="DC853" s="2">
        <v>1</v>
      </c>
      <c r="DE853" s="2">
        <v>1</v>
      </c>
      <c r="DG853" s="2">
        <v>2</v>
      </c>
      <c r="DI853" s="2">
        <v>4</v>
      </c>
      <c r="DP853" s="17">
        <v>1</v>
      </c>
      <c r="DR853" s="2">
        <v>3</v>
      </c>
      <c r="DS853" s="2">
        <v>4</v>
      </c>
      <c r="DU853" s="2">
        <v>1</v>
      </c>
      <c r="DV853" s="2">
        <v>4</v>
      </c>
      <c r="DW853" s="2">
        <v>1</v>
      </c>
      <c r="DX853" s="2">
        <v>4</v>
      </c>
      <c r="DY853" s="2">
        <v>1</v>
      </c>
      <c r="DZ853" s="2">
        <v>4</v>
      </c>
      <c r="EA853" s="2">
        <v>4</v>
      </c>
      <c r="EB853" s="2">
        <v>1</v>
      </c>
      <c r="ED853" s="2">
        <v>2</v>
      </c>
      <c r="EF853" s="2">
        <v>3</v>
      </c>
      <c r="EH853" s="2">
        <v>3</v>
      </c>
      <c r="EI853" s="2">
        <v>1</v>
      </c>
      <c r="EL853" s="17">
        <v>2</v>
      </c>
      <c r="EM853" s="2">
        <v>1</v>
      </c>
      <c r="EO853" s="2">
        <v>1</v>
      </c>
      <c r="EP853" s="2">
        <v>9</v>
      </c>
      <c r="EQ853" s="2">
        <v>1</v>
      </c>
      <c r="ES853" s="2">
        <v>2</v>
      </c>
      <c r="ET853" s="2">
        <v>2</v>
      </c>
      <c r="EU853" s="2">
        <v>3</v>
      </c>
      <c r="EY853" s="2">
        <v>3</v>
      </c>
      <c r="EZ853" s="2">
        <v>4</v>
      </c>
      <c r="FA853" s="2">
        <v>9</v>
      </c>
      <c r="FD853" s="2">
        <v>8</v>
      </c>
      <c r="FE853" s="2">
        <v>5</v>
      </c>
      <c r="FF853" s="2">
        <v>2</v>
      </c>
      <c r="FG853" s="2">
        <v>2</v>
      </c>
      <c r="FI853" s="2">
        <v>1</v>
      </c>
      <c r="FJ853" s="2">
        <v>6</v>
      </c>
      <c r="FK853" s="25">
        <v>2</v>
      </c>
      <c r="FL853" s="25"/>
    </row>
    <row r="854" spans="1:168">
      <c r="A854" s="19">
        <v>1255</v>
      </c>
      <c r="B854" s="17">
        <v>6</v>
      </c>
      <c r="C854" s="2">
        <v>1</v>
      </c>
      <c r="G854" s="18"/>
      <c r="H854" s="17">
        <v>1</v>
      </c>
      <c r="I854" s="2">
        <v>1</v>
      </c>
      <c r="J854" s="2">
        <v>4</v>
      </c>
      <c r="K854" s="2">
        <v>4</v>
      </c>
      <c r="L854" s="2">
        <v>4</v>
      </c>
      <c r="M854" s="2">
        <v>1</v>
      </c>
      <c r="N854" s="2">
        <v>1</v>
      </c>
      <c r="O854" s="2">
        <v>4</v>
      </c>
      <c r="P854" s="2">
        <v>1</v>
      </c>
      <c r="Q854" s="2">
        <v>4</v>
      </c>
      <c r="R854" s="2">
        <v>1</v>
      </c>
      <c r="S854" s="25">
        <v>1</v>
      </c>
      <c r="T854" s="17">
        <v>2</v>
      </c>
      <c r="U854" s="2">
        <v>2</v>
      </c>
      <c r="Y854" s="2">
        <v>1</v>
      </c>
      <c r="Z854" s="2">
        <v>6</v>
      </c>
      <c r="AC854" s="2">
        <v>2</v>
      </c>
      <c r="AD854" s="2">
        <v>4</v>
      </c>
      <c r="AE854" s="2">
        <v>17</v>
      </c>
      <c r="AF854" s="18"/>
      <c r="AG854" s="17">
        <v>1</v>
      </c>
      <c r="AH854" s="2">
        <v>1</v>
      </c>
      <c r="AI854" s="2">
        <v>3</v>
      </c>
      <c r="AO854" s="18"/>
      <c r="AP854" s="17">
        <v>1</v>
      </c>
      <c r="AQ854" s="2">
        <v>2</v>
      </c>
      <c r="AR854" s="2">
        <v>3</v>
      </c>
      <c r="AT854" s="2" t="s">
        <v>68</v>
      </c>
      <c r="AU854" s="2">
        <v>1</v>
      </c>
      <c r="AW854" s="2">
        <v>1</v>
      </c>
      <c r="AY854" s="2">
        <v>2</v>
      </c>
      <c r="BA854" s="2">
        <v>1</v>
      </c>
      <c r="BC854" s="2">
        <v>1</v>
      </c>
      <c r="BE854" s="2">
        <v>2</v>
      </c>
      <c r="BG854" s="2">
        <v>2</v>
      </c>
      <c r="BI854" s="2">
        <v>2</v>
      </c>
      <c r="BK854" s="2">
        <v>2</v>
      </c>
      <c r="BM854" s="2">
        <v>1</v>
      </c>
      <c r="BO854" s="2">
        <v>1</v>
      </c>
      <c r="BQ854" s="2">
        <v>2</v>
      </c>
      <c r="BS854" s="2">
        <v>2</v>
      </c>
      <c r="BU854" s="2">
        <v>2</v>
      </c>
      <c r="BW854" s="2">
        <v>2</v>
      </c>
      <c r="BY854" s="2">
        <v>2</v>
      </c>
      <c r="CA854" s="2">
        <v>2</v>
      </c>
      <c r="CC854" s="2">
        <v>2</v>
      </c>
      <c r="CE854" s="2">
        <v>2</v>
      </c>
      <c r="CG854" s="2">
        <v>2</v>
      </c>
      <c r="CI854" s="2">
        <v>2</v>
      </c>
      <c r="CK854" s="2">
        <v>2</v>
      </c>
      <c r="CM854" s="2">
        <v>2</v>
      </c>
      <c r="CO854" s="2">
        <v>2</v>
      </c>
      <c r="CQ854" s="2">
        <v>2</v>
      </c>
      <c r="CS854" s="2">
        <v>2</v>
      </c>
      <c r="CU854" s="2">
        <v>2</v>
      </c>
      <c r="CW854" s="2">
        <v>3</v>
      </c>
      <c r="CY854" s="2">
        <v>2</v>
      </c>
      <c r="DA854" s="2">
        <v>2</v>
      </c>
      <c r="DC854" s="2">
        <v>2</v>
      </c>
      <c r="DE854" s="2">
        <v>1</v>
      </c>
      <c r="DG854" s="2">
        <v>2</v>
      </c>
      <c r="DI854" s="2">
        <v>4</v>
      </c>
      <c r="DJ854" s="2">
        <v>6</v>
      </c>
      <c r="DP854" s="17">
        <v>1</v>
      </c>
      <c r="DR854" s="2">
        <v>1</v>
      </c>
      <c r="DS854" s="2">
        <v>2</v>
      </c>
      <c r="DU854" s="2">
        <v>1</v>
      </c>
      <c r="DV854" s="2">
        <v>2</v>
      </c>
      <c r="DW854" s="2">
        <v>2</v>
      </c>
      <c r="DX854" s="2">
        <v>1</v>
      </c>
      <c r="DY854" s="2">
        <v>1</v>
      </c>
      <c r="DZ854" s="2">
        <v>2</v>
      </c>
      <c r="EA854" s="2">
        <v>1</v>
      </c>
      <c r="EB854" s="2">
        <v>3</v>
      </c>
      <c r="EK854" s="2" t="s">
        <v>68</v>
      </c>
      <c r="EL854" s="17">
        <v>2</v>
      </c>
      <c r="EM854" s="2">
        <v>2</v>
      </c>
      <c r="EO854" s="2">
        <v>1</v>
      </c>
      <c r="EP854" s="2">
        <v>11</v>
      </c>
      <c r="EQ854" s="2">
        <v>7</v>
      </c>
      <c r="ET854" s="2">
        <v>1</v>
      </c>
      <c r="FA854" s="2">
        <v>5</v>
      </c>
      <c r="FD854" s="2">
        <v>11</v>
      </c>
      <c r="FE854" s="2">
        <v>6</v>
      </c>
      <c r="FF854" s="2">
        <v>2</v>
      </c>
      <c r="FG854" s="2">
        <v>2</v>
      </c>
      <c r="FI854" s="2">
        <v>2</v>
      </c>
      <c r="FJ854" s="2">
        <v>2</v>
      </c>
      <c r="FK854" s="25">
        <v>2</v>
      </c>
      <c r="FL854" s="25"/>
    </row>
    <row r="855" spans="1:168">
      <c r="A855" s="19">
        <v>1256</v>
      </c>
      <c r="B855" s="17">
        <v>3</v>
      </c>
      <c r="C855" s="2">
        <v>2</v>
      </c>
      <c r="G855" s="18"/>
      <c r="H855" s="17">
        <v>1</v>
      </c>
      <c r="I855" s="2">
        <v>4</v>
      </c>
      <c r="J855" s="2">
        <v>4</v>
      </c>
      <c r="K855" s="2">
        <v>4</v>
      </c>
      <c r="L855" s="2">
        <v>1</v>
      </c>
      <c r="M855" s="2">
        <v>3</v>
      </c>
      <c r="N855" s="2">
        <v>1</v>
      </c>
      <c r="O855" s="2">
        <v>1</v>
      </c>
      <c r="P855" s="2">
        <v>1</v>
      </c>
      <c r="Q855" s="2">
        <v>1</v>
      </c>
      <c r="R855" s="2">
        <v>4</v>
      </c>
      <c r="S855" s="25">
        <v>4</v>
      </c>
      <c r="T855" s="17">
        <v>3</v>
      </c>
      <c r="W855" s="2">
        <v>4</v>
      </c>
      <c r="Y855" s="2">
        <v>1</v>
      </c>
      <c r="Z855" s="2">
        <v>3</v>
      </c>
      <c r="AA855" s="2">
        <v>14</v>
      </c>
      <c r="AC855" s="2">
        <v>4</v>
      </c>
      <c r="AD855" s="2">
        <v>6</v>
      </c>
      <c r="AE855" s="2">
        <v>18</v>
      </c>
      <c r="AF855" s="18"/>
      <c r="AG855" s="17">
        <v>1</v>
      </c>
      <c r="AH855" s="2">
        <v>6</v>
      </c>
      <c r="AO855" s="18"/>
      <c r="AP855" s="17">
        <v>3</v>
      </c>
      <c r="AU855" s="2">
        <v>1</v>
      </c>
      <c r="AW855" s="2">
        <v>1</v>
      </c>
      <c r="AY855" s="2">
        <v>1</v>
      </c>
      <c r="BA855" s="2">
        <v>1</v>
      </c>
      <c r="BC855" s="2">
        <v>1</v>
      </c>
      <c r="BE855" s="2">
        <v>1</v>
      </c>
      <c r="BG855" s="2">
        <v>1</v>
      </c>
      <c r="BI855" s="2">
        <v>2</v>
      </c>
      <c r="BK855" s="2">
        <v>1</v>
      </c>
      <c r="BM855" s="2">
        <v>1</v>
      </c>
      <c r="BO855" s="2">
        <v>1</v>
      </c>
      <c r="BQ855" s="2">
        <v>1</v>
      </c>
      <c r="BS855" s="2">
        <v>2</v>
      </c>
      <c r="BU855" s="2">
        <v>2</v>
      </c>
      <c r="BW855" s="2">
        <v>1</v>
      </c>
      <c r="BY855" s="2">
        <v>1</v>
      </c>
      <c r="CA855" s="2">
        <v>2</v>
      </c>
      <c r="CC855" s="2">
        <v>1</v>
      </c>
      <c r="CE855" s="2">
        <v>2</v>
      </c>
      <c r="CG855" s="2">
        <v>1</v>
      </c>
      <c r="CI855" s="2">
        <v>1</v>
      </c>
      <c r="CK855" s="2">
        <v>2</v>
      </c>
      <c r="CM855" s="2">
        <v>1</v>
      </c>
      <c r="CO855" s="2">
        <v>2</v>
      </c>
      <c r="CQ855" s="2">
        <v>2</v>
      </c>
      <c r="CS855" s="2">
        <v>2</v>
      </c>
      <c r="CU855" s="2">
        <v>2</v>
      </c>
      <c r="CW855" s="2">
        <v>1</v>
      </c>
      <c r="CY855" s="2">
        <v>1</v>
      </c>
      <c r="DA855" s="2">
        <v>2</v>
      </c>
      <c r="DC855" s="2">
        <v>2</v>
      </c>
      <c r="DE855" s="2">
        <v>2</v>
      </c>
      <c r="DG855" s="2">
        <v>2</v>
      </c>
      <c r="DI855" s="2">
        <v>2</v>
      </c>
      <c r="DJ855" s="2">
        <v>3</v>
      </c>
      <c r="DK855" s="2">
        <v>6</v>
      </c>
      <c r="DP855" s="17">
        <v>1</v>
      </c>
      <c r="DR855" s="2">
        <v>1</v>
      </c>
      <c r="DS855" s="2">
        <v>5</v>
      </c>
      <c r="DU855" s="2">
        <v>3</v>
      </c>
      <c r="DV855" s="2">
        <v>4</v>
      </c>
      <c r="DW855" s="2">
        <v>2</v>
      </c>
      <c r="DX855" s="2">
        <v>4</v>
      </c>
      <c r="DY855" s="2">
        <v>2</v>
      </c>
      <c r="DZ855" s="2">
        <v>2</v>
      </c>
      <c r="EA855" s="2">
        <v>2</v>
      </c>
      <c r="EB855" s="2">
        <v>1</v>
      </c>
      <c r="ED855" s="2">
        <v>2</v>
      </c>
      <c r="EF855" s="2">
        <v>1</v>
      </c>
      <c r="EL855" s="17">
        <v>2</v>
      </c>
      <c r="EM855" s="2">
        <v>1</v>
      </c>
      <c r="EO855" s="2">
        <v>1</v>
      </c>
      <c r="EP855" s="2">
        <v>5</v>
      </c>
      <c r="EQ855" s="2">
        <v>1</v>
      </c>
      <c r="ES855" s="2">
        <v>1</v>
      </c>
      <c r="ET855" s="2">
        <v>2</v>
      </c>
      <c r="EU855" s="2">
        <v>3</v>
      </c>
      <c r="EY855" s="2">
        <v>2</v>
      </c>
      <c r="EZ855" s="2">
        <v>1</v>
      </c>
      <c r="FA855" s="2">
        <v>8</v>
      </c>
      <c r="FD855" s="2">
        <v>7</v>
      </c>
      <c r="FE855" s="2">
        <v>3</v>
      </c>
      <c r="FF855" s="2">
        <v>2</v>
      </c>
      <c r="FG855" s="2">
        <v>3</v>
      </c>
      <c r="FI855" s="2">
        <v>1</v>
      </c>
      <c r="FJ855" s="2">
        <v>4</v>
      </c>
      <c r="FK855" s="25">
        <v>2</v>
      </c>
      <c r="FL855" s="25"/>
    </row>
    <row r="856" spans="1:168">
      <c r="A856" s="19">
        <v>1257</v>
      </c>
      <c r="B856" s="17">
        <v>2</v>
      </c>
      <c r="C856" s="2">
        <v>2</v>
      </c>
      <c r="G856" s="18"/>
      <c r="H856" s="17">
        <v>2</v>
      </c>
      <c r="I856" s="2">
        <v>2</v>
      </c>
      <c r="J856" s="2">
        <v>1</v>
      </c>
      <c r="K856" s="2">
        <v>4</v>
      </c>
      <c r="L856" s="2">
        <v>4</v>
      </c>
      <c r="M856" s="2">
        <v>1</v>
      </c>
      <c r="N856" s="2">
        <v>4</v>
      </c>
      <c r="O856" s="2">
        <v>1</v>
      </c>
      <c r="P856" s="2">
        <v>1</v>
      </c>
      <c r="Q856" s="2">
        <v>1</v>
      </c>
      <c r="R856" s="2">
        <v>4</v>
      </c>
      <c r="S856" s="25">
        <v>4</v>
      </c>
      <c r="T856" s="17">
        <v>2</v>
      </c>
      <c r="U856" s="2">
        <v>5</v>
      </c>
      <c r="Y856" s="2">
        <v>3</v>
      </c>
      <c r="Z856" s="2">
        <v>6</v>
      </c>
      <c r="AA856" s="2">
        <v>14</v>
      </c>
      <c r="AC856" s="2">
        <v>1</v>
      </c>
      <c r="AD856" s="2">
        <v>7</v>
      </c>
      <c r="AE856" s="2">
        <v>21</v>
      </c>
      <c r="AF856" s="18"/>
      <c r="AG856" s="17">
        <v>1</v>
      </c>
      <c r="AH856" s="2">
        <v>2</v>
      </c>
      <c r="AI856" s="2">
        <v>3</v>
      </c>
      <c r="AJ856" s="2">
        <v>8</v>
      </c>
      <c r="AO856" s="18"/>
      <c r="AP856" s="17">
        <v>2</v>
      </c>
      <c r="AT856" s="2" t="s">
        <v>1075</v>
      </c>
      <c r="AU856" s="2">
        <v>1</v>
      </c>
      <c r="AW856" s="2">
        <v>1</v>
      </c>
      <c r="AY856" s="2">
        <v>2</v>
      </c>
      <c r="BA856" s="2">
        <v>1</v>
      </c>
      <c r="BC856" s="2">
        <v>2</v>
      </c>
      <c r="BE856" s="2">
        <v>1</v>
      </c>
      <c r="BG856" s="2">
        <v>2</v>
      </c>
      <c r="BI856" s="2">
        <v>2</v>
      </c>
      <c r="BK856" s="2">
        <v>2</v>
      </c>
      <c r="BM856" s="2">
        <v>1</v>
      </c>
      <c r="BO856" s="2">
        <v>1</v>
      </c>
      <c r="BQ856" s="2">
        <v>1</v>
      </c>
      <c r="BS856" s="2">
        <v>2</v>
      </c>
      <c r="BU856" s="2">
        <v>2</v>
      </c>
      <c r="BW856" s="2">
        <v>1</v>
      </c>
      <c r="BY856" s="2">
        <v>2</v>
      </c>
      <c r="CA856" s="2">
        <v>2</v>
      </c>
      <c r="CC856" s="2">
        <v>1</v>
      </c>
      <c r="CE856" s="2">
        <v>2</v>
      </c>
      <c r="CG856" s="2">
        <v>1</v>
      </c>
      <c r="CI856" s="2">
        <v>1</v>
      </c>
      <c r="CK856" s="2">
        <v>2</v>
      </c>
      <c r="CM856" s="2">
        <v>2</v>
      </c>
      <c r="CO856" s="2">
        <v>1</v>
      </c>
      <c r="CQ856" s="2">
        <v>2</v>
      </c>
      <c r="CS856" s="2">
        <v>2</v>
      </c>
      <c r="CU856" s="2">
        <v>2</v>
      </c>
      <c r="CW856" s="2">
        <v>2</v>
      </c>
      <c r="CY856" s="2">
        <v>2</v>
      </c>
      <c r="DA856" s="2">
        <v>2</v>
      </c>
      <c r="DC856" s="2">
        <v>2</v>
      </c>
      <c r="DE856" s="2">
        <v>3</v>
      </c>
      <c r="DG856" s="2">
        <v>1</v>
      </c>
      <c r="DI856" s="2">
        <v>8</v>
      </c>
      <c r="DP856" s="17">
        <v>1</v>
      </c>
      <c r="DR856" s="2">
        <v>1</v>
      </c>
      <c r="DS856" s="2">
        <v>3</v>
      </c>
      <c r="DU856" s="2">
        <v>2</v>
      </c>
      <c r="DV856" s="2">
        <v>3</v>
      </c>
      <c r="DW856" s="2">
        <v>3</v>
      </c>
      <c r="DX856" s="2">
        <v>1</v>
      </c>
      <c r="DY856" s="2">
        <v>2</v>
      </c>
      <c r="DZ856" s="2">
        <v>2</v>
      </c>
      <c r="EA856" s="2">
        <v>2</v>
      </c>
      <c r="EB856" s="2">
        <v>1</v>
      </c>
      <c r="EL856" s="17">
        <v>2</v>
      </c>
      <c r="EM856" s="2">
        <v>2</v>
      </c>
      <c r="EO856" s="2">
        <v>1</v>
      </c>
      <c r="EP856" s="2">
        <v>4</v>
      </c>
      <c r="EQ856" s="2">
        <v>2</v>
      </c>
      <c r="ES856" s="2">
        <v>2</v>
      </c>
      <c r="ET856" s="2">
        <v>3</v>
      </c>
      <c r="EY856" s="2">
        <v>1</v>
      </c>
      <c r="FA856" s="2">
        <v>6</v>
      </c>
      <c r="FD856" s="2">
        <v>4</v>
      </c>
      <c r="FE856" s="2">
        <v>1</v>
      </c>
      <c r="FF856" s="2">
        <v>2</v>
      </c>
      <c r="FG856" s="2">
        <v>3</v>
      </c>
      <c r="FI856" s="2">
        <v>1</v>
      </c>
      <c r="FJ856" s="2">
        <v>5</v>
      </c>
      <c r="FK856" s="25">
        <v>2</v>
      </c>
      <c r="FL856" s="25"/>
    </row>
    <row r="857" spans="1:168">
      <c r="A857" s="19">
        <v>1258</v>
      </c>
      <c r="B857" s="17">
        <v>4</v>
      </c>
      <c r="C857" s="2">
        <v>2</v>
      </c>
      <c r="G857" s="18"/>
      <c r="H857" s="17">
        <v>1</v>
      </c>
      <c r="I857" s="2">
        <v>4</v>
      </c>
      <c r="J857" s="2">
        <v>4</v>
      </c>
      <c r="K857" s="2">
        <v>4</v>
      </c>
      <c r="L857" s="2">
        <v>4</v>
      </c>
      <c r="M857" s="2">
        <v>1</v>
      </c>
      <c r="N857" s="2">
        <v>4</v>
      </c>
      <c r="O857" s="2">
        <v>1</v>
      </c>
      <c r="P857" s="2">
        <v>4</v>
      </c>
      <c r="Q857" s="2">
        <v>4</v>
      </c>
      <c r="R857" s="2">
        <v>4</v>
      </c>
      <c r="S857" s="25">
        <v>4</v>
      </c>
      <c r="T857" s="17">
        <v>2</v>
      </c>
      <c r="U857" s="2">
        <v>2</v>
      </c>
      <c r="Y857" s="2">
        <v>2</v>
      </c>
      <c r="Z857" s="2">
        <v>12</v>
      </c>
      <c r="AA857" s="2">
        <v>14</v>
      </c>
      <c r="AC857" s="2">
        <v>4</v>
      </c>
      <c r="AD857" s="2">
        <v>24</v>
      </c>
      <c r="AE857" s="2">
        <v>33</v>
      </c>
      <c r="AF857" s="18"/>
      <c r="AG857" s="17">
        <v>1</v>
      </c>
      <c r="AH857" s="2">
        <v>1</v>
      </c>
      <c r="AI857" s="2">
        <v>3</v>
      </c>
      <c r="AJ857" s="2">
        <v>5</v>
      </c>
      <c r="AO857" s="18"/>
      <c r="AP857" s="17">
        <v>3</v>
      </c>
      <c r="AU857" s="2">
        <v>2</v>
      </c>
      <c r="AW857" s="2">
        <v>2</v>
      </c>
      <c r="AY857" s="2">
        <v>4</v>
      </c>
      <c r="BA857" s="2">
        <v>2</v>
      </c>
      <c r="BC857" s="2">
        <v>1</v>
      </c>
      <c r="BE857" s="2">
        <v>4</v>
      </c>
      <c r="BG857" s="2">
        <v>2</v>
      </c>
      <c r="BI857" s="2">
        <v>3</v>
      </c>
      <c r="BK857" s="2">
        <v>3</v>
      </c>
      <c r="BM857" s="2">
        <v>2</v>
      </c>
      <c r="BO857" s="2">
        <v>2</v>
      </c>
      <c r="BQ857" s="2">
        <v>2</v>
      </c>
      <c r="BS857" s="2">
        <v>2</v>
      </c>
      <c r="BU857" s="2">
        <v>2</v>
      </c>
      <c r="BW857" s="2">
        <v>2</v>
      </c>
      <c r="BY857" s="2">
        <v>2</v>
      </c>
      <c r="CA857" s="2">
        <v>2</v>
      </c>
      <c r="CC857" s="2">
        <v>2</v>
      </c>
      <c r="CE857" s="2">
        <v>2</v>
      </c>
      <c r="CG857" s="2">
        <v>4</v>
      </c>
      <c r="CI857" s="2">
        <v>2</v>
      </c>
      <c r="CK857" s="2">
        <v>2</v>
      </c>
      <c r="CM857" s="2">
        <v>2</v>
      </c>
      <c r="CO857" s="2">
        <v>2</v>
      </c>
      <c r="CQ857" s="2">
        <v>2</v>
      </c>
      <c r="CS857" s="2">
        <v>2</v>
      </c>
      <c r="CU857" s="2">
        <v>2</v>
      </c>
      <c r="CW857" s="2">
        <v>2</v>
      </c>
      <c r="CY857" s="2">
        <v>3</v>
      </c>
      <c r="DA857" s="2">
        <v>3</v>
      </c>
      <c r="DC857" s="2">
        <v>2</v>
      </c>
      <c r="DE857" s="2">
        <v>2</v>
      </c>
      <c r="DG857" s="2">
        <v>2</v>
      </c>
      <c r="DI857" s="2">
        <v>1</v>
      </c>
      <c r="DP857" s="17">
        <v>1</v>
      </c>
      <c r="DR857" s="2">
        <v>1</v>
      </c>
      <c r="DU857" s="2">
        <v>3</v>
      </c>
      <c r="DV857" s="2">
        <v>3</v>
      </c>
      <c r="DW857" s="2">
        <v>3</v>
      </c>
      <c r="DX857" s="2">
        <v>3</v>
      </c>
      <c r="DY857" s="2">
        <v>3</v>
      </c>
      <c r="DZ857" s="2">
        <v>3</v>
      </c>
      <c r="EA857" s="2">
        <v>3</v>
      </c>
      <c r="EB857" s="2">
        <v>3</v>
      </c>
      <c r="EL857" s="17">
        <v>2</v>
      </c>
      <c r="EM857" s="2">
        <v>1</v>
      </c>
      <c r="EO857" s="2">
        <v>1</v>
      </c>
      <c r="EP857" s="2">
        <v>3</v>
      </c>
      <c r="EQ857" s="2">
        <v>1</v>
      </c>
      <c r="ES857" s="2">
        <v>2</v>
      </c>
      <c r="ET857" s="2">
        <v>4</v>
      </c>
      <c r="EY857" s="2">
        <v>1</v>
      </c>
      <c r="FA857" s="2">
        <v>6</v>
      </c>
      <c r="FD857" s="2">
        <v>4</v>
      </c>
      <c r="FE857" s="2">
        <v>7</v>
      </c>
      <c r="FF857" s="2">
        <v>1</v>
      </c>
      <c r="FG857" s="2">
        <v>2</v>
      </c>
      <c r="FI857" s="2">
        <v>2</v>
      </c>
      <c r="FJ857" s="2">
        <v>4</v>
      </c>
      <c r="FK857" s="25">
        <v>2</v>
      </c>
      <c r="FL857" s="25"/>
    </row>
    <row r="858" spans="1:168">
      <c r="A858" s="19">
        <v>1259</v>
      </c>
      <c r="B858" s="17">
        <v>6</v>
      </c>
      <c r="C858" s="2">
        <v>2</v>
      </c>
      <c r="G858" s="18"/>
      <c r="H858" s="17">
        <v>1</v>
      </c>
      <c r="I858" s="2">
        <v>1</v>
      </c>
      <c r="J858" s="2">
        <v>4</v>
      </c>
      <c r="K858" s="2">
        <v>4</v>
      </c>
      <c r="L858" s="2">
        <v>4</v>
      </c>
      <c r="M858" s="2">
        <v>1</v>
      </c>
      <c r="N858" s="2">
        <v>1</v>
      </c>
      <c r="O858" s="2">
        <v>4</v>
      </c>
      <c r="P858" s="2">
        <v>1</v>
      </c>
      <c r="Q858" s="2">
        <v>1</v>
      </c>
      <c r="R858" s="2">
        <v>1</v>
      </c>
      <c r="S858" s="25">
        <v>1</v>
      </c>
      <c r="T858" s="17">
        <v>2</v>
      </c>
      <c r="U858" s="2">
        <v>1</v>
      </c>
      <c r="Y858" s="2">
        <v>1</v>
      </c>
      <c r="AC858" s="2">
        <v>1</v>
      </c>
      <c r="AD858" s="2">
        <v>16</v>
      </c>
      <c r="AE858" s="2">
        <v>18</v>
      </c>
      <c r="AF858" s="18"/>
      <c r="AG858" s="17">
        <v>2</v>
      </c>
      <c r="AL858" s="2">
        <v>1</v>
      </c>
      <c r="AO858" s="18"/>
      <c r="AP858" s="17">
        <v>2</v>
      </c>
      <c r="AT858" s="2" t="s">
        <v>859</v>
      </c>
      <c r="AU858" s="2">
        <v>2</v>
      </c>
      <c r="AW858" s="2">
        <v>2</v>
      </c>
      <c r="AY858" s="2">
        <v>2</v>
      </c>
      <c r="BA858" s="2">
        <v>1</v>
      </c>
      <c r="BC858" s="2">
        <v>1</v>
      </c>
      <c r="BE858" s="2">
        <v>2</v>
      </c>
      <c r="BG858" s="2">
        <v>2</v>
      </c>
      <c r="BI858" s="2">
        <v>2</v>
      </c>
      <c r="BK858" s="2">
        <v>2</v>
      </c>
      <c r="BM858" s="2">
        <v>1</v>
      </c>
      <c r="BO858" s="2">
        <v>2</v>
      </c>
      <c r="BQ858" s="2">
        <v>2</v>
      </c>
      <c r="BS858" s="2">
        <v>1</v>
      </c>
      <c r="BU858" s="2">
        <v>5</v>
      </c>
      <c r="BV858" s="1" t="s">
        <v>860</v>
      </c>
      <c r="BW858" s="2">
        <v>2</v>
      </c>
      <c r="BY858" s="2">
        <v>5</v>
      </c>
      <c r="BZ858" s="1" t="s">
        <v>861</v>
      </c>
      <c r="CA858" s="2">
        <v>1</v>
      </c>
      <c r="CC858" s="2">
        <v>5</v>
      </c>
      <c r="CD858" s="1" t="s">
        <v>862</v>
      </c>
      <c r="CE858" s="2">
        <v>2</v>
      </c>
      <c r="CG858" s="2">
        <v>2</v>
      </c>
      <c r="CI858" s="2">
        <v>1</v>
      </c>
      <c r="CK858" s="2">
        <v>2</v>
      </c>
      <c r="CM858" s="2">
        <v>5</v>
      </c>
      <c r="CN858" s="1" t="s">
        <v>863</v>
      </c>
      <c r="CO858" s="2">
        <v>3</v>
      </c>
      <c r="CQ858" s="2">
        <v>3</v>
      </c>
      <c r="CS858" s="2">
        <v>5</v>
      </c>
      <c r="CT858" s="1" t="s">
        <v>864</v>
      </c>
      <c r="CU858" s="2">
        <v>2</v>
      </c>
      <c r="CW858" s="2">
        <v>2</v>
      </c>
      <c r="CY858" s="2">
        <v>2</v>
      </c>
      <c r="DA858" s="2">
        <v>2</v>
      </c>
      <c r="DC858" s="2">
        <v>2</v>
      </c>
      <c r="DE858" s="2">
        <v>2</v>
      </c>
      <c r="DG858" s="2">
        <v>2</v>
      </c>
      <c r="DI858" s="2">
        <v>4</v>
      </c>
      <c r="DJ858" s="2">
        <v>6</v>
      </c>
      <c r="DK858" s="2">
        <v>7</v>
      </c>
      <c r="DO858" s="1" t="s">
        <v>865</v>
      </c>
      <c r="DP858" s="17">
        <v>2</v>
      </c>
      <c r="DR858" s="2">
        <v>1</v>
      </c>
      <c r="DS858" s="2">
        <v>4</v>
      </c>
      <c r="DU858" s="2">
        <v>1</v>
      </c>
      <c r="DV858" s="2">
        <v>1</v>
      </c>
      <c r="DW858" s="2">
        <v>1</v>
      </c>
      <c r="DX858" s="2">
        <v>3</v>
      </c>
      <c r="DY858" s="2">
        <v>2</v>
      </c>
      <c r="DZ858" s="2">
        <v>2</v>
      </c>
      <c r="EA858" s="2">
        <v>4</v>
      </c>
      <c r="EB858" s="2">
        <v>3</v>
      </c>
      <c r="EI858" s="2">
        <v>1</v>
      </c>
      <c r="EK858" s="2" t="s">
        <v>866</v>
      </c>
      <c r="EL858" s="17">
        <v>2</v>
      </c>
      <c r="EM858" s="2">
        <v>2</v>
      </c>
      <c r="EO858" s="2">
        <v>1</v>
      </c>
      <c r="EP858" s="2">
        <v>12</v>
      </c>
      <c r="EQ858" s="2">
        <v>5</v>
      </c>
      <c r="ET858" s="2">
        <v>3</v>
      </c>
      <c r="EY858" s="2">
        <v>1</v>
      </c>
      <c r="FA858" s="2">
        <v>5</v>
      </c>
      <c r="FD858" s="2">
        <v>11</v>
      </c>
      <c r="FE858" s="2">
        <v>8</v>
      </c>
      <c r="FF858" s="2">
        <v>2</v>
      </c>
      <c r="FG858" s="2">
        <v>2</v>
      </c>
      <c r="FI858" s="2">
        <v>2</v>
      </c>
      <c r="FJ858" s="2">
        <v>4</v>
      </c>
      <c r="FK858" s="25">
        <v>2</v>
      </c>
      <c r="FL858" s="25"/>
    </row>
    <row r="859" spans="1:168">
      <c r="A859" s="19">
        <v>1260</v>
      </c>
      <c r="B859" s="17">
        <v>2</v>
      </c>
      <c r="C859" s="2">
        <v>2</v>
      </c>
      <c r="G859" s="18"/>
      <c r="H859" s="17">
        <v>3</v>
      </c>
      <c r="I859" s="2">
        <v>1</v>
      </c>
      <c r="J859" s="2">
        <v>2</v>
      </c>
      <c r="K859" s="2">
        <v>4</v>
      </c>
      <c r="L859" s="2">
        <v>4</v>
      </c>
      <c r="M859" s="2">
        <v>2</v>
      </c>
      <c r="N859" s="2">
        <v>4</v>
      </c>
      <c r="O859" s="2">
        <v>2</v>
      </c>
      <c r="P859" s="2">
        <v>1</v>
      </c>
      <c r="Q859" s="2">
        <v>1</v>
      </c>
      <c r="R859" s="2">
        <v>4</v>
      </c>
      <c r="S859" s="25">
        <v>1</v>
      </c>
      <c r="T859" s="17">
        <v>2</v>
      </c>
      <c r="U859" s="2">
        <v>4</v>
      </c>
      <c r="Y859" s="2">
        <v>8</v>
      </c>
      <c r="AC859" s="2">
        <v>20</v>
      </c>
      <c r="AD859" s="2">
        <v>21</v>
      </c>
      <c r="AE859" s="2">
        <v>22</v>
      </c>
      <c r="AF859" s="18"/>
      <c r="AG859" s="17">
        <v>1</v>
      </c>
      <c r="AH859" s="2">
        <v>3</v>
      </c>
      <c r="AI859" s="2">
        <v>5</v>
      </c>
      <c r="AO859" s="18"/>
      <c r="AP859" s="17">
        <v>3</v>
      </c>
      <c r="AU859" s="2">
        <v>2</v>
      </c>
      <c r="AW859" s="2">
        <v>2</v>
      </c>
      <c r="AY859" s="2">
        <v>2</v>
      </c>
      <c r="BA859" s="2">
        <v>2</v>
      </c>
      <c r="BC859" s="2">
        <v>2</v>
      </c>
      <c r="BE859" s="2">
        <v>2</v>
      </c>
      <c r="BG859" s="2">
        <v>3</v>
      </c>
      <c r="BI859" s="2">
        <v>3</v>
      </c>
      <c r="BK859" s="2">
        <v>2</v>
      </c>
      <c r="BM859" s="2">
        <v>2</v>
      </c>
      <c r="BO859" s="2">
        <v>2</v>
      </c>
      <c r="BQ859" s="2">
        <v>2</v>
      </c>
      <c r="BS859" s="2">
        <v>4</v>
      </c>
      <c r="BU859" s="2">
        <v>4</v>
      </c>
      <c r="BW859" s="2">
        <v>3</v>
      </c>
      <c r="BY859" s="2">
        <v>3</v>
      </c>
      <c r="CA859" s="2">
        <v>3</v>
      </c>
      <c r="CC859" s="2">
        <v>2</v>
      </c>
      <c r="CE859" s="2">
        <v>3</v>
      </c>
      <c r="CG859" s="2">
        <v>2</v>
      </c>
      <c r="CI859" s="2">
        <v>2</v>
      </c>
      <c r="CK859" s="2">
        <v>2</v>
      </c>
      <c r="CM859" s="2">
        <v>2</v>
      </c>
      <c r="CO859" s="2">
        <v>3</v>
      </c>
      <c r="CQ859" s="2">
        <v>3</v>
      </c>
      <c r="CS859" s="2">
        <v>2</v>
      </c>
      <c r="CU859" s="2">
        <v>1</v>
      </c>
      <c r="CW859" s="2">
        <v>3</v>
      </c>
      <c r="CY859" s="2">
        <v>3</v>
      </c>
      <c r="DA859" s="2">
        <v>3</v>
      </c>
      <c r="DC859" s="2">
        <v>2</v>
      </c>
      <c r="DE859" s="2">
        <v>2</v>
      </c>
      <c r="DG859" s="2">
        <v>3</v>
      </c>
      <c r="DI859" s="2">
        <v>1</v>
      </c>
      <c r="DJ859" s="2">
        <v>6</v>
      </c>
      <c r="DP859" s="17">
        <v>2</v>
      </c>
      <c r="DR859" s="2">
        <v>3</v>
      </c>
      <c r="DU859" s="2">
        <v>3</v>
      </c>
      <c r="DV859" s="2">
        <v>4</v>
      </c>
      <c r="DW859" s="2">
        <v>3</v>
      </c>
      <c r="DX859" s="2">
        <v>4</v>
      </c>
      <c r="DY859" s="2">
        <v>4</v>
      </c>
      <c r="DZ859" s="2">
        <v>4</v>
      </c>
      <c r="EA859" s="2">
        <v>1</v>
      </c>
      <c r="EB859" s="2">
        <v>2</v>
      </c>
      <c r="ED859" s="2">
        <v>2</v>
      </c>
      <c r="EF859" s="2">
        <v>2</v>
      </c>
      <c r="EG859" s="2">
        <v>3</v>
      </c>
      <c r="EH859" s="2">
        <v>2</v>
      </c>
      <c r="EL859" s="17">
        <v>2</v>
      </c>
      <c r="EM859" s="2">
        <v>1</v>
      </c>
      <c r="EO859" s="2">
        <v>1</v>
      </c>
      <c r="EP859" s="2">
        <v>4</v>
      </c>
      <c r="EQ859" s="2">
        <v>2</v>
      </c>
      <c r="ES859" s="2">
        <v>1</v>
      </c>
      <c r="ET859" s="2">
        <v>3</v>
      </c>
      <c r="EY859" s="2">
        <v>1</v>
      </c>
      <c r="FA859" s="2">
        <v>9</v>
      </c>
      <c r="FD859" s="2">
        <v>12</v>
      </c>
      <c r="FE859" s="2">
        <v>2</v>
      </c>
      <c r="FF859" s="2">
        <v>2</v>
      </c>
      <c r="FG859" s="2">
        <v>2</v>
      </c>
      <c r="FI859" s="2">
        <v>3</v>
      </c>
      <c r="FJ859" s="2">
        <v>6</v>
      </c>
      <c r="FK859" s="25">
        <v>2</v>
      </c>
      <c r="FL859" s="25"/>
    </row>
    <row r="860" spans="1:168">
      <c r="A860" s="19">
        <v>1261</v>
      </c>
      <c r="B860" s="17">
        <v>5</v>
      </c>
      <c r="C860" s="2">
        <v>1</v>
      </c>
      <c r="G860" s="18"/>
      <c r="H860" s="17">
        <v>1</v>
      </c>
      <c r="I860" s="2">
        <v>3</v>
      </c>
      <c r="J860" s="2">
        <v>3</v>
      </c>
      <c r="K860" s="2">
        <v>4</v>
      </c>
      <c r="L860" s="2">
        <v>4</v>
      </c>
      <c r="M860" s="2">
        <v>3</v>
      </c>
      <c r="N860" s="2">
        <v>1</v>
      </c>
      <c r="O860" s="2">
        <v>4</v>
      </c>
      <c r="P860" s="2">
        <v>1</v>
      </c>
      <c r="Q860" s="2">
        <v>1</v>
      </c>
      <c r="R860" s="2">
        <v>4</v>
      </c>
      <c r="S860" s="25">
        <v>4</v>
      </c>
      <c r="T860" s="17">
        <v>1</v>
      </c>
      <c r="U860" s="2">
        <v>1</v>
      </c>
      <c r="Y860" s="2">
        <v>2</v>
      </c>
      <c r="Z860" s="2">
        <v>5</v>
      </c>
      <c r="AA860" s="2">
        <v>6</v>
      </c>
      <c r="AC860" s="2">
        <v>17</v>
      </c>
      <c r="AD860" s="2">
        <v>18</v>
      </c>
      <c r="AE860" s="2">
        <v>30</v>
      </c>
      <c r="AF860" s="18"/>
      <c r="AG860" s="17">
        <v>2</v>
      </c>
      <c r="AL860" s="2">
        <v>1</v>
      </c>
      <c r="AM860" s="2">
        <v>4</v>
      </c>
      <c r="AN860" s="2">
        <v>5</v>
      </c>
      <c r="AO860" s="18"/>
      <c r="AP860" s="17">
        <v>1</v>
      </c>
      <c r="AQ860" s="2">
        <v>2</v>
      </c>
      <c r="AR860" s="2">
        <v>3</v>
      </c>
      <c r="AU860" s="2">
        <v>1</v>
      </c>
      <c r="AW860" s="2">
        <v>1</v>
      </c>
      <c r="AY860" s="2">
        <v>1</v>
      </c>
      <c r="BA860" s="2">
        <v>1</v>
      </c>
      <c r="BC860" s="2">
        <v>1</v>
      </c>
      <c r="BE860" s="2">
        <v>1</v>
      </c>
      <c r="BG860" s="2">
        <v>1</v>
      </c>
      <c r="BI860" s="2">
        <v>1</v>
      </c>
      <c r="BK860" s="2">
        <v>1</v>
      </c>
      <c r="BM860" s="2">
        <v>1</v>
      </c>
      <c r="BO860" s="2">
        <v>1</v>
      </c>
      <c r="BQ860" s="2">
        <v>1</v>
      </c>
      <c r="BS860" s="2">
        <v>1</v>
      </c>
      <c r="BU860" s="2">
        <v>1</v>
      </c>
      <c r="BW860" s="2">
        <v>1</v>
      </c>
      <c r="BY860" s="2">
        <v>1</v>
      </c>
      <c r="CA860" s="2">
        <v>1</v>
      </c>
      <c r="CC860" s="2">
        <v>1</v>
      </c>
      <c r="CE860" s="2">
        <v>1</v>
      </c>
      <c r="CG860" s="2">
        <v>1</v>
      </c>
      <c r="CI860" s="2">
        <v>1</v>
      </c>
      <c r="CK860" s="2">
        <v>1</v>
      </c>
      <c r="CM860" s="2">
        <v>1</v>
      </c>
      <c r="CO860" s="2">
        <v>2</v>
      </c>
      <c r="CQ860" s="2">
        <v>1</v>
      </c>
      <c r="CS860" s="2">
        <v>1</v>
      </c>
      <c r="CU860" s="2">
        <v>1</v>
      </c>
      <c r="CW860" s="2">
        <v>2</v>
      </c>
      <c r="CY860" s="2">
        <v>1</v>
      </c>
      <c r="DA860" s="2">
        <v>1</v>
      </c>
      <c r="DC860" s="2">
        <v>1</v>
      </c>
      <c r="DE860" s="2">
        <v>1</v>
      </c>
      <c r="DG860" s="2">
        <v>1</v>
      </c>
      <c r="DI860" s="2">
        <v>4</v>
      </c>
      <c r="DJ860" s="2">
        <v>6</v>
      </c>
      <c r="DP860" s="17">
        <v>1</v>
      </c>
      <c r="DR860" s="2">
        <v>5</v>
      </c>
      <c r="DS860" s="2">
        <v>6</v>
      </c>
      <c r="DU860" s="2">
        <v>4</v>
      </c>
      <c r="DV860" s="2">
        <v>4</v>
      </c>
      <c r="DW860" s="2">
        <v>4</v>
      </c>
      <c r="DX860" s="2">
        <v>4</v>
      </c>
      <c r="DY860" s="2">
        <v>4</v>
      </c>
      <c r="DZ860" s="2">
        <v>4</v>
      </c>
      <c r="EA860" s="2">
        <v>4</v>
      </c>
      <c r="EB860" s="2">
        <v>4</v>
      </c>
      <c r="EC860" s="2">
        <v>2</v>
      </c>
      <c r="ED860" s="2">
        <v>2</v>
      </c>
      <c r="EE860" s="2">
        <v>2</v>
      </c>
      <c r="EF860" s="2">
        <v>3</v>
      </c>
      <c r="EG860" s="2">
        <v>2</v>
      </c>
      <c r="EH860" s="2">
        <v>2</v>
      </c>
      <c r="EI860" s="2">
        <v>2</v>
      </c>
      <c r="EJ860" s="2">
        <v>2</v>
      </c>
      <c r="EL860" s="17">
        <v>4</v>
      </c>
      <c r="EM860" s="2">
        <v>2</v>
      </c>
      <c r="EO860" s="2">
        <v>1</v>
      </c>
      <c r="EP860" s="2">
        <v>6</v>
      </c>
      <c r="EQ860" s="2">
        <v>1</v>
      </c>
      <c r="ES860" s="2">
        <v>1</v>
      </c>
      <c r="ET860" s="2">
        <v>1</v>
      </c>
      <c r="FA860" s="2">
        <v>9</v>
      </c>
      <c r="FD860" s="2">
        <v>10</v>
      </c>
      <c r="FE860" s="2">
        <v>7</v>
      </c>
      <c r="FF860" s="2">
        <v>1</v>
      </c>
      <c r="FG860" s="2">
        <v>1</v>
      </c>
      <c r="FI860" s="2">
        <v>1</v>
      </c>
      <c r="FJ860" s="2">
        <v>3</v>
      </c>
      <c r="FK860" s="25">
        <v>2</v>
      </c>
      <c r="FL860" s="25"/>
    </row>
    <row r="861" spans="1:168">
      <c r="A861" s="19">
        <v>1262</v>
      </c>
      <c r="B861" s="17">
        <v>4</v>
      </c>
      <c r="C861" s="2">
        <v>1</v>
      </c>
      <c r="G861" s="18"/>
      <c r="H861" s="17">
        <v>4</v>
      </c>
      <c r="I861" s="2">
        <v>3</v>
      </c>
      <c r="J861" s="2">
        <v>4</v>
      </c>
      <c r="K861" s="2">
        <v>4</v>
      </c>
      <c r="L861" s="2">
        <v>4</v>
      </c>
      <c r="M861" s="2">
        <v>1</v>
      </c>
      <c r="N861" s="2">
        <v>1</v>
      </c>
      <c r="O861" s="2">
        <v>4</v>
      </c>
      <c r="P861" s="2">
        <v>1</v>
      </c>
      <c r="Q861" s="2">
        <v>1</v>
      </c>
      <c r="R861" s="2">
        <v>4</v>
      </c>
      <c r="S861" s="25">
        <v>4</v>
      </c>
      <c r="T861" s="17">
        <v>2</v>
      </c>
      <c r="U861" s="2">
        <v>1</v>
      </c>
      <c r="Y861" s="2">
        <v>16</v>
      </c>
      <c r="AB861" s="1" t="s">
        <v>133</v>
      </c>
      <c r="AC861" s="2">
        <v>8</v>
      </c>
      <c r="AD861" s="2">
        <v>22</v>
      </c>
      <c r="AE861" s="2">
        <v>32</v>
      </c>
      <c r="AF861" s="18"/>
      <c r="AG861" s="17">
        <v>2</v>
      </c>
      <c r="AL861" s="2">
        <v>10</v>
      </c>
      <c r="AO861" s="18" t="s">
        <v>867</v>
      </c>
      <c r="AP861" s="17">
        <v>3</v>
      </c>
      <c r="AS861" s="2" t="s">
        <v>1076</v>
      </c>
      <c r="AT861" s="2" t="s">
        <v>1077</v>
      </c>
      <c r="AU861" s="2">
        <v>2</v>
      </c>
      <c r="AW861" s="2">
        <v>3</v>
      </c>
      <c r="AY861" s="2">
        <v>3</v>
      </c>
      <c r="BA861" s="2">
        <v>1</v>
      </c>
      <c r="BC861" s="2">
        <v>1</v>
      </c>
      <c r="BE861" s="2">
        <v>3</v>
      </c>
      <c r="BG861" s="2">
        <v>2</v>
      </c>
      <c r="BI861" s="2">
        <v>2</v>
      </c>
      <c r="BK861" s="2">
        <v>2</v>
      </c>
      <c r="BM861" s="2">
        <v>1</v>
      </c>
      <c r="BO861" s="2">
        <v>2</v>
      </c>
      <c r="BQ861" s="2">
        <v>1</v>
      </c>
      <c r="BS861" s="2">
        <v>1</v>
      </c>
      <c r="BU861" s="2">
        <v>1</v>
      </c>
      <c r="BW861" s="2">
        <v>1</v>
      </c>
      <c r="BY861" s="2">
        <v>1</v>
      </c>
      <c r="CA861" s="2">
        <v>1</v>
      </c>
      <c r="CC861" s="2">
        <v>1</v>
      </c>
      <c r="CE861" s="2">
        <v>1</v>
      </c>
      <c r="CG861" s="2">
        <v>3</v>
      </c>
      <c r="CI861" s="2">
        <v>2</v>
      </c>
      <c r="CK861" s="2">
        <v>2</v>
      </c>
      <c r="CM861" s="2">
        <v>1</v>
      </c>
      <c r="CO861" s="2">
        <v>1</v>
      </c>
      <c r="CQ861" s="2">
        <v>1</v>
      </c>
      <c r="CS861" s="2">
        <v>1</v>
      </c>
      <c r="CU861" s="2">
        <v>1</v>
      </c>
      <c r="CW861" s="2">
        <v>2</v>
      </c>
      <c r="CY861" s="2">
        <v>1</v>
      </c>
      <c r="DA861" s="2">
        <v>2</v>
      </c>
      <c r="DC861" s="2">
        <v>2</v>
      </c>
      <c r="DE861" s="2">
        <v>2</v>
      </c>
      <c r="DG861" s="2">
        <v>2</v>
      </c>
      <c r="DI861" s="2">
        <v>1</v>
      </c>
      <c r="DJ861" s="2">
        <v>6</v>
      </c>
      <c r="DP861" s="17">
        <v>1</v>
      </c>
      <c r="DR861" s="2">
        <v>3</v>
      </c>
      <c r="DS861" s="2">
        <v>4</v>
      </c>
      <c r="DU861" s="2">
        <v>1</v>
      </c>
      <c r="DV861" s="2">
        <v>1</v>
      </c>
      <c r="DW861" s="2">
        <v>1</v>
      </c>
      <c r="DX861" s="2">
        <v>4</v>
      </c>
      <c r="DY861" s="2">
        <v>4</v>
      </c>
      <c r="DZ861" s="2">
        <v>2</v>
      </c>
      <c r="EA861" s="2">
        <v>2</v>
      </c>
      <c r="EB861" s="2">
        <v>1</v>
      </c>
      <c r="EF861" s="2">
        <v>1</v>
      </c>
      <c r="EG861" s="2">
        <v>1</v>
      </c>
      <c r="EL861" s="17">
        <v>2</v>
      </c>
      <c r="EM861" s="2">
        <v>1</v>
      </c>
      <c r="EO861" s="2">
        <v>1</v>
      </c>
      <c r="EP861" s="2">
        <v>11</v>
      </c>
      <c r="EQ861" s="2">
        <v>7</v>
      </c>
      <c r="ET861" s="2">
        <v>3</v>
      </c>
      <c r="EY861" s="2">
        <v>1</v>
      </c>
      <c r="FA861" s="2">
        <v>5</v>
      </c>
      <c r="FD861" s="2">
        <v>6</v>
      </c>
      <c r="FE861" s="2">
        <v>5</v>
      </c>
      <c r="FF861" s="2">
        <v>2</v>
      </c>
      <c r="FG861" s="2">
        <v>2</v>
      </c>
      <c r="FI861" s="2">
        <v>1</v>
      </c>
      <c r="FJ861" s="2">
        <v>6</v>
      </c>
      <c r="FK861" s="25">
        <v>2</v>
      </c>
      <c r="FL861" s="25"/>
    </row>
    <row r="862" spans="1:168">
      <c r="A862" s="19">
        <v>1263</v>
      </c>
      <c r="B862" s="17">
        <v>5</v>
      </c>
      <c r="C862" s="2">
        <v>2</v>
      </c>
      <c r="G862" s="18"/>
      <c r="H862" s="17">
        <v>4</v>
      </c>
      <c r="I862" s="2">
        <v>4</v>
      </c>
      <c r="J862" s="2">
        <v>4</v>
      </c>
      <c r="K862" s="2">
        <v>4</v>
      </c>
      <c r="L862" s="2">
        <v>4</v>
      </c>
      <c r="M862" s="2">
        <v>4</v>
      </c>
      <c r="N862" s="2">
        <v>4</v>
      </c>
      <c r="O862" s="2">
        <v>3</v>
      </c>
      <c r="P862" s="2">
        <v>1</v>
      </c>
      <c r="Q862" s="2">
        <v>1</v>
      </c>
      <c r="R862" s="2">
        <v>4</v>
      </c>
      <c r="S862" s="25">
        <v>4</v>
      </c>
      <c r="T862" s="17">
        <v>2</v>
      </c>
      <c r="U862" s="2">
        <v>1</v>
      </c>
      <c r="Y862" s="2">
        <v>3</v>
      </c>
      <c r="Z862" s="2">
        <v>12</v>
      </c>
      <c r="AC862" s="2">
        <v>4</v>
      </c>
      <c r="AD862" s="2">
        <v>8</v>
      </c>
      <c r="AE862" s="2">
        <v>17</v>
      </c>
      <c r="AF862" s="18"/>
      <c r="AG862" s="17">
        <v>1</v>
      </c>
      <c r="AH862" s="2">
        <v>1</v>
      </c>
      <c r="AI862" s="2">
        <v>5</v>
      </c>
      <c r="AO862" s="18"/>
      <c r="AP862" s="17">
        <v>1</v>
      </c>
      <c r="AQ862" s="2">
        <v>2</v>
      </c>
      <c r="AR862" s="2">
        <v>3</v>
      </c>
      <c r="AU862" s="2">
        <v>2</v>
      </c>
      <c r="AW862" s="2">
        <v>1</v>
      </c>
      <c r="AY862" s="2">
        <v>2</v>
      </c>
      <c r="BA862" s="2">
        <v>1</v>
      </c>
      <c r="BC862" s="2">
        <v>1</v>
      </c>
      <c r="BE862" s="2">
        <v>2</v>
      </c>
      <c r="BG862" s="2">
        <v>2</v>
      </c>
      <c r="BI862" s="2">
        <v>2</v>
      </c>
      <c r="BK862" s="2">
        <v>2</v>
      </c>
      <c r="BM862" s="2">
        <v>1</v>
      </c>
      <c r="BO862" s="2">
        <v>1</v>
      </c>
      <c r="BQ862" s="2">
        <v>1</v>
      </c>
      <c r="BS862" s="2">
        <v>2</v>
      </c>
      <c r="BU862" s="2">
        <v>2</v>
      </c>
      <c r="BW862" s="2">
        <v>1</v>
      </c>
      <c r="BY862" s="2">
        <v>1</v>
      </c>
      <c r="CA862" s="2">
        <v>1</v>
      </c>
      <c r="CC862" s="2">
        <v>1</v>
      </c>
      <c r="CE862" s="2">
        <v>1</v>
      </c>
      <c r="CG862" s="2">
        <v>2</v>
      </c>
      <c r="CI862" s="2">
        <v>2</v>
      </c>
      <c r="CK862" s="2">
        <v>3</v>
      </c>
      <c r="CM862" s="2">
        <v>2</v>
      </c>
      <c r="CO862" s="2">
        <v>3</v>
      </c>
      <c r="CQ862" s="2">
        <v>2</v>
      </c>
      <c r="CS862" s="2">
        <v>2</v>
      </c>
      <c r="CU862" s="2">
        <v>1</v>
      </c>
      <c r="CW862" s="2">
        <v>2</v>
      </c>
      <c r="CY862" s="2">
        <v>2</v>
      </c>
      <c r="DA862" s="2">
        <v>1</v>
      </c>
      <c r="DC862" s="2">
        <v>2</v>
      </c>
      <c r="DE862" s="2">
        <v>1</v>
      </c>
      <c r="DG862" s="2">
        <v>1</v>
      </c>
      <c r="DI862" s="2">
        <v>1</v>
      </c>
      <c r="DJ862" s="2">
        <v>3</v>
      </c>
      <c r="DK862" s="2">
        <v>6</v>
      </c>
      <c r="DP862" s="17">
        <v>1</v>
      </c>
      <c r="DR862" s="2">
        <v>4</v>
      </c>
      <c r="DS862" s="2">
        <v>6</v>
      </c>
      <c r="DU862" s="2">
        <v>2</v>
      </c>
      <c r="DV862" s="2">
        <v>1</v>
      </c>
      <c r="DW862" s="2">
        <v>1</v>
      </c>
      <c r="DX862" s="2">
        <v>4</v>
      </c>
      <c r="DY862" s="2">
        <v>2</v>
      </c>
      <c r="DZ862" s="2">
        <v>1</v>
      </c>
      <c r="EA862" s="2">
        <v>1</v>
      </c>
      <c r="EB862" s="2">
        <v>1</v>
      </c>
      <c r="EF862" s="2">
        <v>1</v>
      </c>
      <c r="EL862" s="17">
        <v>2</v>
      </c>
      <c r="EM862" s="2">
        <v>1</v>
      </c>
      <c r="EO862" s="2">
        <v>1</v>
      </c>
      <c r="EP862" s="2">
        <v>8</v>
      </c>
      <c r="EQ862" s="2">
        <v>1</v>
      </c>
      <c r="ES862" s="2">
        <v>2</v>
      </c>
      <c r="ET862" s="2">
        <v>2</v>
      </c>
      <c r="EU862" s="2">
        <v>3</v>
      </c>
      <c r="EY862" s="2">
        <v>3</v>
      </c>
      <c r="EZ862" s="2">
        <v>1</v>
      </c>
      <c r="FA862" s="2">
        <v>6</v>
      </c>
      <c r="FD862" s="2">
        <v>5</v>
      </c>
      <c r="FE862" s="2">
        <v>4</v>
      </c>
      <c r="FF862" s="2">
        <v>2</v>
      </c>
      <c r="FG862" s="2">
        <v>2</v>
      </c>
      <c r="FI862" s="2">
        <v>1</v>
      </c>
      <c r="FJ862" s="2">
        <v>7</v>
      </c>
      <c r="FK862" s="25">
        <v>2</v>
      </c>
      <c r="FL862" s="25"/>
    </row>
    <row r="863" spans="1:168">
      <c r="A863" s="19">
        <v>1264</v>
      </c>
      <c r="B863" s="17">
        <v>5</v>
      </c>
      <c r="C863" s="2">
        <v>2</v>
      </c>
      <c r="G863" s="18"/>
      <c r="H863" s="17">
        <v>1</v>
      </c>
      <c r="I863" s="2">
        <v>1</v>
      </c>
      <c r="J863" s="2">
        <v>1</v>
      </c>
      <c r="K863" s="2">
        <v>4</v>
      </c>
      <c r="L863" s="2">
        <v>1</v>
      </c>
      <c r="M863" s="2">
        <v>1</v>
      </c>
      <c r="N863" s="2">
        <v>1</v>
      </c>
      <c r="O863" s="2">
        <v>3</v>
      </c>
      <c r="P863" s="2">
        <v>3</v>
      </c>
      <c r="Q863" s="2">
        <v>1</v>
      </c>
      <c r="R863" s="2">
        <v>1</v>
      </c>
      <c r="S863" s="25">
        <v>2</v>
      </c>
      <c r="T863" s="17">
        <v>3</v>
      </c>
      <c r="W863" s="2">
        <v>3</v>
      </c>
      <c r="Y863" s="2">
        <v>17</v>
      </c>
      <c r="AC863" s="2">
        <v>16</v>
      </c>
      <c r="AD863" s="2">
        <v>17</v>
      </c>
      <c r="AE863" s="2">
        <v>34</v>
      </c>
      <c r="AF863" s="18" t="s">
        <v>868</v>
      </c>
      <c r="AG863" s="17">
        <v>2</v>
      </c>
      <c r="AL863" s="2">
        <v>1</v>
      </c>
      <c r="AM863" s="2">
        <v>4</v>
      </c>
      <c r="AN863" s="2">
        <v>8</v>
      </c>
      <c r="AO863" s="18"/>
      <c r="AP863" s="17">
        <v>1</v>
      </c>
      <c r="AQ863" s="2">
        <v>3</v>
      </c>
      <c r="AU863" s="2">
        <v>3</v>
      </c>
      <c r="AW863" s="2">
        <v>1</v>
      </c>
      <c r="AY863" s="2">
        <v>3</v>
      </c>
      <c r="BA863" s="2">
        <v>2</v>
      </c>
      <c r="BC863" s="2">
        <v>2</v>
      </c>
      <c r="BE863" s="2">
        <v>2</v>
      </c>
      <c r="BG863" s="2">
        <v>3</v>
      </c>
      <c r="BI863" s="2">
        <v>3</v>
      </c>
      <c r="BK863" s="2">
        <v>2</v>
      </c>
      <c r="BM863" s="2">
        <v>1</v>
      </c>
      <c r="BO863" s="2">
        <v>2</v>
      </c>
      <c r="BQ863" s="2">
        <v>1</v>
      </c>
      <c r="BS863" s="2">
        <v>2</v>
      </c>
      <c r="BU863" s="2">
        <v>3</v>
      </c>
      <c r="BW863" s="2">
        <v>2</v>
      </c>
      <c r="BY863" s="2">
        <v>2</v>
      </c>
      <c r="CA863" s="2">
        <v>2</v>
      </c>
      <c r="CC863" s="2">
        <v>2</v>
      </c>
      <c r="CE863" s="2">
        <v>2</v>
      </c>
      <c r="CG863" s="2">
        <v>2</v>
      </c>
      <c r="CI863" s="2">
        <v>2</v>
      </c>
      <c r="CK863" s="2">
        <v>3</v>
      </c>
      <c r="CM863" s="2">
        <v>2</v>
      </c>
      <c r="CO863" s="2">
        <v>2</v>
      </c>
      <c r="CQ863" s="2">
        <v>2</v>
      </c>
      <c r="CS863" s="2">
        <v>2</v>
      </c>
      <c r="CU863" s="2">
        <v>3</v>
      </c>
      <c r="CW863" s="2">
        <v>3</v>
      </c>
      <c r="CY863" s="2">
        <v>2</v>
      </c>
      <c r="DA863" s="2">
        <v>1</v>
      </c>
      <c r="DC863" s="2">
        <v>2</v>
      </c>
      <c r="DE863" s="2">
        <v>2</v>
      </c>
      <c r="DG863" s="2">
        <v>2</v>
      </c>
      <c r="DI863" s="2">
        <v>4</v>
      </c>
      <c r="DP863" s="17">
        <v>2</v>
      </c>
      <c r="DR863" s="2">
        <v>2</v>
      </c>
      <c r="DS863" s="2">
        <v>4</v>
      </c>
      <c r="DU863" s="2">
        <v>1</v>
      </c>
      <c r="DV863" s="2">
        <v>1</v>
      </c>
      <c r="DW863" s="2">
        <v>1</v>
      </c>
      <c r="DX863" s="2">
        <v>4</v>
      </c>
      <c r="DY863" s="2">
        <v>2</v>
      </c>
      <c r="DZ863" s="2">
        <v>2</v>
      </c>
      <c r="EA863" s="2">
        <v>3</v>
      </c>
      <c r="EB863" s="2">
        <v>1</v>
      </c>
      <c r="EF863" s="2">
        <v>1</v>
      </c>
      <c r="EL863" s="17">
        <v>2</v>
      </c>
      <c r="EM863" s="2">
        <v>1</v>
      </c>
      <c r="EO863" s="2">
        <v>1</v>
      </c>
      <c r="EP863" s="2">
        <v>10</v>
      </c>
      <c r="EQ863" s="2">
        <v>1</v>
      </c>
      <c r="ES863" s="2">
        <v>1</v>
      </c>
      <c r="ET863" s="2">
        <v>2</v>
      </c>
      <c r="EU863" s="2">
        <v>3</v>
      </c>
      <c r="EY863" s="2">
        <v>2</v>
      </c>
      <c r="EZ863" s="2">
        <v>3</v>
      </c>
      <c r="FA863" s="2">
        <v>5</v>
      </c>
      <c r="FD863" s="2">
        <v>5</v>
      </c>
      <c r="FE863" s="2">
        <v>5</v>
      </c>
      <c r="FF863" s="2">
        <v>2</v>
      </c>
      <c r="FG863" s="2">
        <v>2</v>
      </c>
      <c r="FI863" s="2">
        <v>2</v>
      </c>
      <c r="FJ863" s="2">
        <v>7</v>
      </c>
      <c r="FK863" s="25">
        <v>2</v>
      </c>
      <c r="FL863" s="25"/>
    </row>
    <row r="864" spans="1:168">
      <c r="A864" s="19">
        <v>1265</v>
      </c>
      <c r="B864" s="17">
        <v>6</v>
      </c>
      <c r="C864" s="2">
        <v>5</v>
      </c>
      <c r="G864" s="18"/>
      <c r="H864" s="17">
        <v>1</v>
      </c>
      <c r="I864" s="2">
        <v>1</v>
      </c>
      <c r="J864" s="2">
        <v>4</v>
      </c>
      <c r="K864" s="2">
        <v>4</v>
      </c>
      <c r="L864" s="2">
        <v>4</v>
      </c>
      <c r="M864" s="2">
        <v>1</v>
      </c>
      <c r="N864" s="2">
        <v>1</v>
      </c>
      <c r="O864" s="2">
        <v>4</v>
      </c>
      <c r="P864" s="2">
        <v>4</v>
      </c>
      <c r="Q864" s="2">
        <v>3</v>
      </c>
      <c r="R864" s="2">
        <v>1</v>
      </c>
      <c r="S864" s="25">
        <v>1</v>
      </c>
      <c r="T864" s="17">
        <v>2</v>
      </c>
      <c r="U864" s="2">
        <v>5</v>
      </c>
      <c r="Y864" s="2">
        <v>2</v>
      </c>
      <c r="AC864" s="2">
        <v>2</v>
      </c>
      <c r="AD864" s="2">
        <v>23</v>
      </c>
      <c r="AE864" s="2">
        <v>28</v>
      </c>
      <c r="AF864" s="18"/>
      <c r="AG864" s="17">
        <v>1</v>
      </c>
      <c r="AH864" s="2">
        <v>1</v>
      </c>
      <c r="AI864" s="2">
        <v>2</v>
      </c>
      <c r="AJ864" s="2">
        <v>3</v>
      </c>
      <c r="AO864" s="18"/>
      <c r="AP864" s="17">
        <v>2</v>
      </c>
      <c r="AQ864" s="2">
        <v>3</v>
      </c>
      <c r="AU864" s="2">
        <v>1</v>
      </c>
      <c r="AW864" s="2">
        <v>1</v>
      </c>
      <c r="AY864" s="2">
        <v>1</v>
      </c>
      <c r="BA864" s="2">
        <v>1</v>
      </c>
      <c r="BC864" s="2">
        <v>1</v>
      </c>
      <c r="BE864" s="2">
        <v>1</v>
      </c>
      <c r="BG864" s="2">
        <v>2</v>
      </c>
      <c r="BI864" s="2">
        <v>1</v>
      </c>
      <c r="BK864" s="2">
        <v>1</v>
      </c>
      <c r="BM864" s="2">
        <v>1</v>
      </c>
      <c r="BO864" s="2">
        <v>1</v>
      </c>
      <c r="BQ864" s="2">
        <v>1</v>
      </c>
      <c r="BS864" s="2">
        <v>1</v>
      </c>
      <c r="BU864" s="2">
        <v>1</v>
      </c>
      <c r="BW864" s="2">
        <v>1</v>
      </c>
      <c r="BY864" s="2">
        <v>1</v>
      </c>
      <c r="CA864" s="2">
        <v>1</v>
      </c>
      <c r="CC864" s="2">
        <v>1</v>
      </c>
      <c r="CE864" s="2">
        <v>1</v>
      </c>
      <c r="CG864" s="2">
        <v>1</v>
      </c>
      <c r="CI864" s="2">
        <v>1</v>
      </c>
      <c r="CK864" s="2">
        <v>1</v>
      </c>
      <c r="CM864" s="2">
        <v>2</v>
      </c>
      <c r="CO864" s="2">
        <v>2</v>
      </c>
      <c r="CQ864" s="2">
        <v>2</v>
      </c>
      <c r="CS864" s="2">
        <v>2</v>
      </c>
      <c r="CU864" s="2">
        <v>2</v>
      </c>
      <c r="CW864" s="2">
        <v>2</v>
      </c>
      <c r="CY864" s="2">
        <v>1</v>
      </c>
      <c r="DA864" s="2">
        <v>1</v>
      </c>
      <c r="DC864" s="2">
        <v>1</v>
      </c>
      <c r="DE864" s="2">
        <v>1</v>
      </c>
      <c r="DG864" s="2">
        <v>1</v>
      </c>
      <c r="DI864" s="2">
        <v>2</v>
      </c>
      <c r="DJ864" s="2">
        <v>4</v>
      </c>
      <c r="DP864" s="17">
        <v>1</v>
      </c>
      <c r="DR864" s="2">
        <v>1</v>
      </c>
      <c r="DS864" s="2">
        <v>3</v>
      </c>
      <c r="DU864" s="2">
        <v>1</v>
      </c>
      <c r="DV864" s="2">
        <v>1</v>
      </c>
      <c r="DW864" s="2">
        <v>1</v>
      </c>
      <c r="DX864" s="2">
        <v>2</v>
      </c>
      <c r="DY864" s="2">
        <v>2</v>
      </c>
      <c r="DZ864" s="2">
        <v>2</v>
      </c>
      <c r="EA864" s="2">
        <v>1</v>
      </c>
      <c r="EB864" s="2">
        <v>1</v>
      </c>
      <c r="EL864" s="17">
        <v>3</v>
      </c>
      <c r="EM864" s="2">
        <v>2</v>
      </c>
      <c r="EO864" s="2">
        <v>1</v>
      </c>
      <c r="EP864" s="2">
        <v>10</v>
      </c>
      <c r="EQ864" s="2">
        <v>1</v>
      </c>
      <c r="ES864" s="2">
        <v>2</v>
      </c>
      <c r="ET864" s="2">
        <v>1</v>
      </c>
      <c r="FA864" s="2">
        <v>5</v>
      </c>
      <c r="FD864" s="2">
        <v>5</v>
      </c>
      <c r="FE864" s="2">
        <v>3</v>
      </c>
      <c r="FF864" s="2">
        <v>2</v>
      </c>
      <c r="FG864" s="2">
        <v>2</v>
      </c>
      <c r="FI864" s="2">
        <v>2</v>
      </c>
      <c r="FJ864" s="2">
        <v>4</v>
      </c>
      <c r="FK864" s="25">
        <v>2</v>
      </c>
      <c r="FL864" s="25"/>
    </row>
    <row r="865" spans="1:168">
      <c r="A865" s="19">
        <v>1266</v>
      </c>
      <c r="B865" s="17">
        <v>2</v>
      </c>
      <c r="C865" s="2">
        <v>2</v>
      </c>
      <c r="G865" s="18"/>
      <c r="H865" s="17">
        <v>3</v>
      </c>
      <c r="I865" s="2">
        <v>3</v>
      </c>
      <c r="J865" s="2">
        <v>3</v>
      </c>
      <c r="K865" s="2">
        <v>4</v>
      </c>
      <c r="L865" s="2">
        <v>4</v>
      </c>
      <c r="M865" s="2">
        <v>4</v>
      </c>
      <c r="N865" s="2">
        <v>4</v>
      </c>
      <c r="O865" s="2">
        <v>2</v>
      </c>
      <c r="P865" s="2">
        <v>4</v>
      </c>
      <c r="Q865" s="2">
        <v>4</v>
      </c>
      <c r="R865" s="2">
        <v>4</v>
      </c>
      <c r="S865" s="25">
        <v>4</v>
      </c>
      <c r="T865" s="17">
        <v>2</v>
      </c>
      <c r="U865" s="2">
        <v>1</v>
      </c>
      <c r="Y865" s="2">
        <v>3</v>
      </c>
      <c r="Z865" s="2">
        <v>5</v>
      </c>
      <c r="AA865" s="2">
        <v>12</v>
      </c>
      <c r="AC865" s="2">
        <v>4</v>
      </c>
      <c r="AD865" s="2">
        <v>8</v>
      </c>
      <c r="AE865" s="2">
        <v>17</v>
      </c>
      <c r="AF865" s="18"/>
      <c r="AG865" s="17">
        <v>1</v>
      </c>
      <c r="AH865" s="2">
        <v>1</v>
      </c>
      <c r="AI865" s="2">
        <v>2</v>
      </c>
      <c r="AJ865" s="2">
        <v>5</v>
      </c>
      <c r="AO865" s="18"/>
      <c r="AP865" s="17">
        <v>3</v>
      </c>
      <c r="AU865" s="2">
        <v>2</v>
      </c>
      <c r="AW865" s="2">
        <v>2</v>
      </c>
      <c r="AY865" s="2">
        <v>2</v>
      </c>
      <c r="BA865" s="2">
        <v>1</v>
      </c>
      <c r="BC865" s="2">
        <v>1</v>
      </c>
      <c r="BE865" s="2">
        <v>2</v>
      </c>
      <c r="BG865" s="2">
        <v>3</v>
      </c>
      <c r="BI865" s="2">
        <v>2</v>
      </c>
      <c r="BK865" s="2">
        <v>2</v>
      </c>
      <c r="BM865" s="2">
        <v>1</v>
      </c>
      <c r="BO865" s="2">
        <v>1</v>
      </c>
      <c r="BQ865" s="2">
        <v>1</v>
      </c>
      <c r="BS865" s="2">
        <v>1</v>
      </c>
      <c r="BU865" s="2">
        <v>3</v>
      </c>
      <c r="BW865" s="2">
        <v>3</v>
      </c>
      <c r="BY865" s="2">
        <v>2</v>
      </c>
      <c r="CA865" s="2">
        <v>2</v>
      </c>
      <c r="CC865" s="2">
        <v>1</v>
      </c>
      <c r="CE865" s="2">
        <v>2</v>
      </c>
      <c r="CG865" s="2">
        <v>3</v>
      </c>
      <c r="CI865" s="2">
        <v>2</v>
      </c>
      <c r="CK865" s="2">
        <v>2</v>
      </c>
      <c r="CM865" s="2">
        <v>2</v>
      </c>
      <c r="CO865" s="2">
        <v>2</v>
      </c>
      <c r="CQ865" s="2">
        <v>2</v>
      </c>
      <c r="CS865" s="2">
        <v>2</v>
      </c>
      <c r="CU865" s="2">
        <v>2</v>
      </c>
      <c r="CW865" s="2">
        <v>3</v>
      </c>
      <c r="CY865" s="2">
        <v>2</v>
      </c>
      <c r="DA865" s="2">
        <v>2</v>
      </c>
      <c r="DC865" s="2">
        <v>2</v>
      </c>
      <c r="DE865" s="2">
        <v>3</v>
      </c>
      <c r="DG865" s="2">
        <v>3</v>
      </c>
      <c r="DI865" s="2">
        <v>6</v>
      </c>
      <c r="DP865" s="17">
        <v>2</v>
      </c>
      <c r="DR865" s="2">
        <v>1</v>
      </c>
      <c r="DU865" s="2">
        <v>4</v>
      </c>
      <c r="DV865" s="2">
        <v>4</v>
      </c>
      <c r="DW865" s="2">
        <v>4</v>
      </c>
      <c r="DX865" s="2">
        <v>4</v>
      </c>
      <c r="DY865" s="2">
        <v>4</v>
      </c>
      <c r="DZ865" s="2">
        <v>4</v>
      </c>
      <c r="EA865" s="2">
        <v>1</v>
      </c>
      <c r="EB865" s="2">
        <v>1</v>
      </c>
      <c r="EC865" s="2">
        <v>1</v>
      </c>
      <c r="ED865" s="2">
        <v>1</v>
      </c>
      <c r="EE865" s="2">
        <v>1</v>
      </c>
      <c r="EF865" s="2">
        <v>1</v>
      </c>
      <c r="EG865" s="2">
        <v>1</v>
      </c>
      <c r="EH865" s="2">
        <v>1</v>
      </c>
      <c r="EL865" s="17">
        <v>2</v>
      </c>
      <c r="EM865" s="2">
        <v>1</v>
      </c>
      <c r="EO865" s="2">
        <v>1</v>
      </c>
      <c r="EP865" s="2">
        <v>4</v>
      </c>
      <c r="EQ865" s="2">
        <v>1</v>
      </c>
      <c r="ES865" s="2">
        <v>2</v>
      </c>
      <c r="ET865" s="2">
        <v>4</v>
      </c>
      <c r="EY865" s="2">
        <v>2</v>
      </c>
      <c r="FA865" s="2">
        <v>9</v>
      </c>
      <c r="FD865" s="2">
        <v>4</v>
      </c>
      <c r="FE865" s="2">
        <v>1</v>
      </c>
      <c r="FF865" s="2">
        <v>2</v>
      </c>
      <c r="FG865" s="2">
        <v>3</v>
      </c>
      <c r="FI865" s="2">
        <v>2</v>
      </c>
      <c r="FJ865" s="2">
        <v>4</v>
      </c>
      <c r="FK865" s="25">
        <v>2</v>
      </c>
      <c r="FL865" s="25"/>
    </row>
    <row r="866" spans="1:168">
      <c r="A866" s="19">
        <v>1267</v>
      </c>
      <c r="B866" s="17">
        <v>3</v>
      </c>
      <c r="C866" s="2">
        <v>1</v>
      </c>
      <c r="G866" s="18"/>
      <c r="H866" s="17">
        <v>1</v>
      </c>
      <c r="I866" s="2">
        <v>4</v>
      </c>
      <c r="J866" s="2">
        <v>4</v>
      </c>
      <c r="K866" s="2">
        <v>4</v>
      </c>
      <c r="L866" s="2">
        <v>4</v>
      </c>
      <c r="M866" s="2">
        <v>1</v>
      </c>
      <c r="N866" s="2">
        <v>4</v>
      </c>
      <c r="O866" s="2">
        <v>1</v>
      </c>
      <c r="P866" s="2">
        <v>4</v>
      </c>
      <c r="Q866" s="2">
        <v>4</v>
      </c>
      <c r="R866" s="2">
        <v>1</v>
      </c>
      <c r="S866" s="25">
        <v>3</v>
      </c>
      <c r="T866" s="17">
        <v>1</v>
      </c>
      <c r="U866" s="2">
        <v>1</v>
      </c>
      <c r="Y866" s="2">
        <v>5</v>
      </c>
      <c r="Z866" s="2">
        <v>12</v>
      </c>
      <c r="AA866" s="2">
        <v>14</v>
      </c>
      <c r="AC866" s="2">
        <v>4</v>
      </c>
      <c r="AD866" s="2">
        <v>6</v>
      </c>
      <c r="AE866" s="2">
        <v>8</v>
      </c>
      <c r="AF866" s="18"/>
      <c r="AG866" s="17">
        <v>1</v>
      </c>
      <c r="AH866" s="2">
        <v>1</v>
      </c>
      <c r="AI866" s="2">
        <v>2</v>
      </c>
      <c r="AJ866" s="2">
        <v>5</v>
      </c>
      <c r="AO866" s="18"/>
      <c r="AP866" s="17">
        <v>2</v>
      </c>
      <c r="AQ866" s="2">
        <v>3</v>
      </c>
      <c r="AU866" s="2">
        <v>2</v>
      </c>
      <c r="AW866" s="2">
        <v>2</v>
      </c>
      <c r="AY866" s="2">
        <v>2</v>
      </c>
      <c r="BA866" s="2">
        <v>1</v>
      </c>
      <c r="BC866" s="2">
        <v>1</v>
      </c>
      <c r="BE866" s="2">
        <v>2</v>
      </c>
      <c r="BG866" s="2">
        <v>2</v>
      </c>
      <c r="BI866" s="2">
        <v>2</v>
      </c>
      <c r="BK866" s="2">
        <v>2</v>
      </c>
      <c r="BM866" s="2">
        <v>1</v>
      </c>
      <c r="BO866" s="2">
        <v>1</v>
      </c>
      <c r="BQ866" s="2">
        <v>1</v>
      </c>
      <c r="BS866" s="2">
        <v>2</v>
      </c>
      <c r="BU866" s="2">
        <v>2</v>
      </c>
      <c r="BW866" s="2">
        <v>2</v>
      </c>
      <c r="BY866" s="2">
        <v>1</v>
      </c>
      <c r="CA866" s="2">
        <v>2</v>
      </c>
      <c r="CC866" s="2">
        <v>2</v>
      </c>
      <c r="CE866" s="2">
        <v>2</v>
      </c>
      <c r="CG866" s="2">
        <v>2</v>
      </c>
      <c r="CI866" s="2">
        <v>2</v>
      </c>
      <c r="CK866" s="2">
        <v>2</v>
      </c>
      <c r="CM866" s="2">
        <v>2</v>
      </c>
      <c r="CO866" s="2">
        <v>2</v>
      </c>
      <c r="CQ866" s="2">
        <v>2</v>
      </c>
      <c r="CS866" s="2">
        <v>3</v>
      </c>
      <c r="CU866" s="2">
        <v>2</v>
      </c>
      <c r="CW866" s="2">
        <v>2</v>
      </c>
      <c r="CY866" s="2">
        <v>2</v>
      </c>
      <c r="DA866" s="2">
        <v>2</v>
      </c>
      <c r="DC866" s="2">
        <v>1</v>
      </c>
      <c r="DE866" s="2">
        <v>2</v>
      </c>
      <c r="DG866" s="2">
        <v>2</v>
      </c>
      <c r="DI866" s="2">
        <v>1</v>
      </c>
      <c r="DJ866" s="2">
        <v>6</v>
      </c>
      <c r="DP866" s="17">
        <v>1</v>
      </c>
      <c r="DR866" s="2">
        <v>1</v>
      </c>
      <c r="DS866" s="2">
        <v>3</v>
      </c>
      <c r="DU866" s="2">
        <v>4</v>
      </c>
      <c r="DV866" s="2">
        <v>2</v>
      </c>
      <c r="DW866" s="2">
        <v>3</v>
      </c>
      <c r="DX866" s="2">
        <v>2</v>
      </c>
      <c r="DY866" s="2">
        <v>4</v>
      </c>
      <c r="DZ866" s="2">
        <v>2</v>
      </c>
      <c r="EA866" s="2">
        <v>2</v>
      </c>
      <c r="EB866" s="2">
        <v>3</v>
      </c>
      <c r="EC866" s="2">
        <v>1</v>
      </c>
      <c r="EG866" s="2">
        <v>1</v>
      </c>
      <c r="EL866" s="17">
        <v>2</v>
      </c>
      <c r="EM866" s="2">
        <v>2</v>
      </c>
      <c r="EO866" s="2">
        <v>1</v>
      </c>
      <c r="EP866" s="2">
        <v>5</v>
      </c>
      <c r="EQ866" s="2">
        <v>3</v>
      </c>
      <c r="ES866" s="2">
        <v>1</v>
      </c>
      <c r="ET866" s="2">
        <v>2</v>
      </c>
      <c r="EU866" s="2">
        <v>3</v>
      </c>
      <c r="EY866" s="2">
        <v>2</v>
      </c>
      <c r="EZ866" s="2">
        <v>1</v>
      </c>
      <c r="FA866" s="2">
        <v>1</v>
      </c>
      <c r="FI866" s="2">
        <v>2</v>
      </c>
      <c r="FJ866" s="2">
        <v>4</v>
      </c>
      <c r="FK866" s="25">
        <v>2</v>
      </c>
      <c r="FL866" s="25"/>
    </row>
    <row r="867" spans="1:168">
      <c r="A867" s="19">
        <v>1268</v>
      </c>
      <c r="B867" s="17">
        <v>6</v>
      </c>
      <c r="C867" s="2">
        <v>2</v>
      </c>
      <c r="G867" s="18"/>
      <c r="H867" s="17">
        <v>1</v>
      </c>
      <c r="I867" s="2">
        <v>1</v>
      </c>
      <c r="J867" s="2">
        <v>1</v>
      </c>
      <c r="K867" s="2">
        <v>1</v>
      </c>
      <c r="L867" s="2">
        <v>1</v>
      </c>
      <c r="M867" s="2">
        <v>1</v>
      </c>
      <c r="N867" s="2">
        <v>1</v>
      </c>
      <c r="O867" s="2">
        <v>4</v>
      </c>
      <c r="P867" s="2">
        <v>1</v>
      </c>
      <c r="Q867" s="2">
        <v>1</v>
      </c>
      <c r="R867" s="2">
        <v>4</v>
      </c>
      <c r="S867" s="25">
        <v>4</v>
      </c>
      <c r="T867" s="17">
        <v>3</v>
      </c>
      <c r="W867" s="2">
        <v>7</v>
      </c>
      <c r="Y867" s="2">
        <v>17</v>
      </c>
      <c r="AC867" s="2">
        <v>1</v>
      </c>
      <c r="AD867" s="2">
        <v>2</v>
      </c>
      <c r="AE867" s="2">
        <v>14</v>
      </c>
      <c r="AF867" s="18"/>
      <c r="AG867" s="17">
        <v>2</v>
      </c>
      <c r="AL867" s="2">
        <v>8</v>
      </c>
      <c r="AO867" s="18"/>
      <c r="AP867" s="17">
        <v>3</v>
      </c>
      <c r="AU867" s="2">
        <v>1</v>
      </c>
      <c r="AW867" s="2">
        <v>1</v>
      </c>
      <c r="AY867" s="2">
        <v>2</v>
      </c>
      <c r="BA867" s="2">
        <v>2</v>
      </c>
      <c r="BC867" s="2">
        <v>2</v>
      </c>
      <c r="BE867" s="2">
        <v>3</v>
      </c>
      <c r="BG867" s="2">
        <v>1</v>
      </c>
      <c r="BI867" s="2">
        <v>3</v>
      </c>
      <c r="BK867" s="2">
        <v>2</v>
      </c>
      <c r="BM867" s="2">
        <v>2</v>
      </c>
      <c r="BO867" s="2">
        <v>1</v>
      </c>
      <c r="BQ867" s="2">
        <v>2</v>
      </c>
      <c r="BS867" s="2">
        <v>2</v>
      </c>
      <c r="BU867" s="2">
        <v>2</v>
      </c>
      <c r="BW867" s="2">
        <v>2</v>
      </c>
      <c r="BY867" s="2">
        <v>2</v>
      </c>
      <c r="CA867" s="2">
        <v>1</v>
      </c>
      <c r="CC867" s="2">
        <v>2</v>
      </c>
      <c r="CE867" s="2">
        <v>1</v>
      </c>
      <c r="CG867" s="2">
        <v>1</v>
      </c>
      <c r="CI867" s="2">
        <v>2</v>
      </c>
      <c r="CK867" s="2">
        <v>3</v>
      </c>
      <c r="CM867" s="2">
        <v>4</v>
      </c>
      <c r="CO867" s="2">
        <v>3</v>
      </c>
      <c r="CQ867" s="2">
        <v>3</v>
      </c>
      <c r="CS867" s="2">
        <v>3</v>
      </c>
      <c r="CU867" s="2">
        <v>3</v>
      </c>
      <c r="CW867" s="2">
        <v>4</v>
      </c>
      <c r="CY867" s="2">
        <v>3</v>
      </c>
      <c r="DA867" s="2">
        <v>2</v>
      </c>
      <c r="DC867" s="2">
        <v>3</v>
      </c>
      <c r="DE867" s="2">
        <v>3</v>
      </c>
      <c r="DG867" s="2">
        <v>3</v>
      </c>
      <c r="DI867" s="2">
        <v>8</v>
      </c>
      <c r="DP867" s="17">
        <v>1</v>
      </c>
      <c r="DR867" s="2">
        <v>1</v>
      </c>
      <c r="DS867" s="2">
        <v>4</v>
      </c>
      <c r="DU867" s="2">
        <v>3</v>
      </c>
      <c r="DV867" s="2">
        <v>1</v>
      </c>
      <c r="DW867" s="2">
        <v>1</v>
      </c>
      <c r="DX867" s="2">
        <v>4</v>
      </c>
      <c r="DY867" s="2">
        <v>2</v>
      </c>
      <c r="DZ867" s="2">
        <v>3</v>
      </c>
      <c r="EA867" s="2">
        <v>2</v>
      </c>
      <c r="EB867" s="2">
        <v>3</v>
      </c>
      <c r="EF867" s="2">
        <v>2</v>
      </c>
      <c r="EL867" s="17">
        <v>2</v>
      </c>
      <c r="EM867" s="2">
        <v>2</v>
      </c>
      <c r="EO867" s="2">
        <v>1</v>
      </c>
      <c r="EP867" s="2">
        <v>10</v>
      </c>
      <c r="EQ867" s="2">
        <v>1</v>
      </c>
      <c r="ES867" s="2">
        <v>2</v>
      </c>
      <c r="ET867" s="2">
        <v>1</v>
      </c>
      <c r="FA867" s="2">
        <v>5</v>
      </c>
      <c r="FD867" s="2">
        <v>26</v>
      </c>
      <c r="FE867" s="2">
        <v>8</v>
      </c>
      <c r="FF867" s="2">
        <v>2</v>
      </c>
      <c r="FG867" s="2">
        <v>1</v>
      </c>
      <c r="FI867" s="2">
        <v>1</v>
      </c>
      <c r="FJ867" s="2">
        <v>7</v>
      </c>
      <c r="FK867" s="25">
        <v>2</v>
      </c>
      <c r="FL867" s="25"/>
    </row>
    <row r="868" spans="1:168">
      <c r="A868" s="19">
        <v>1269</v>
      </c>
      <c r="B868" s="17">
        <v>7</v>
      </c>
      <c r="C868" s="2">
        <v>1</v>
      </c>
      <c r="G868" s="18"/>
      <c r="H868" s="17">
        <v>1</v>
      </c>
      <c r="I868" s="2">
        <v>1</v>
      </c>
      <c r="J868" s="2">
        <v>4</v>
      </c>
      <c r="K868" s="2">
        <v>4</v>
      </c>
      <c r="L868" s="2">
        <v>4</v>
      </c>
      <c r="M868" s="2">
        <v>1</v>
      </c>
      <c r="N868" s="2">
        <v>1</v>
      </c>
      <c r="O868" s="2">
        <v>4</v>
      </c>
      <c r="P868" s="2">
        <v>1</v>
      </c>
      <c r="Q868" s="2">
        <v>2</v>
      </c>
      <c r="R868" s="2">
        <v>1</v>
      </c>
      <c r="S868" s="25">
        <v>1</v>
      </c>
      <c r="T868" s="17">
        <v>2</v>
      </c>
      <c r="U868" s="2">
        <v>1</v>
      </c>
      <c r="Y868" s="2">
        <v>1</v>
      </c>
      <c r="Z868" s="2">
        <v>3</v>
      </c>
      <c r="AA868" s="2">
        <v>6</v>
      </c>
      <c r="AC868" s="2">
        <v>2</v>
      </c>
      <c r="AD868" s="2">
        <v>16</v>
      </c>
      <c r="AE868" s="2">
        <v>17</v>
      </c>
      <c r="AF868" s="18"/>
      <c r="AG868" s="17">
        <v>1</v>
      </c>
      <c r="AH868" s="2">
        <v>1</v>
      </c>
      <c r="AI868" s="2">
        <v>2</v>
      </c>
      <c r="AJ868" s="2">
        <v>3</v>
      </c>
      <c r="AO868" s="18"/>
      <c r="AP868" s="17">
        <v>3</v>
      </c>
      <c r="AU868" s="2">
        <v>1</v>
      </c>
      <c r="AW868" s="2">
        <v>1</v>
      </c>
      <c r="AY868" s="2">
        <v>1</v>
      </c>
      <c r="BA868" s="2">
        <v>1</v>
      </c>
      <c r="BC868" s="2">
        <v>1</v>
      </c>
      <c r="BE868" s="2">
        <v>1</v>
      </c>
      <c r="BG868" s="2">
        <v>1</v>
      </c>
      <c r="BI868" s="2">
        <v>1</v>
      </c>
      <c r="BK868" s="2">
        <v>1</v>
      </c>
      <c r="BM868" s="2">
        <v>1</v>
      </c>
      <c r="BO868" s="2">
        <v>1</v>
      </c>
      <c r="BQ868" s="2">
        <v>1</v>
      </c>
      <c r="BS868" s="2">
        <v>1</v>
      </c>
      <c r="BU868" s="2">
        <v>1</v>
      </c>
      <c r="BW868" s="2">
        <v>1</v>
      </c>
      <c r="BY868" s="2">
        <v>1</v>
      </c>
      <c r="CA868" s="2">
        <v>1</v>
      </c>
      <c r="CC868" s="2">
        <v>1</v>
      </c>
      <c r="CE868" s="2">
        <v>1</v>
      </c>
      <c r="CG868" s="2">
        <v>1</v>
      </c>
      <c r="CI868" s="2">
        <v>1</v>
      </c>
      <c r="CK868" s="2">
        <v>1</v>
      </c>
      <c r="CM868" s="2">
        <v>1</v>
      </c>
      <c r="CO868" s="2">
        <v>1</v>
      </c>
      <c r="CQ868" s="2">
        <v>1</v>
      </c>
      <c r="CS868" s="2">
        <v>1</v>
      </c>
      <c r="CU868" s="2">
        <v>1</v>
      </c>
      <c r="CW868" s="2">
        <v>1</v>
      </c>
      <c r="CY868" s="2">
        <v>1</v>
      </c>
      <c r="DA868" s="2">
        <v>1</v>
      </c>
      <c r="DC868" s="2">
        <v>2</v>
      </c>
      <c r="DE868" s="2">
        <v>2</v>
      </c>
      <c r="DG868" s="2">
        <v>1</v>
      </c>
      <c r="DI868" s="2">
        <v>4</v>
      </c>
      <c r="DP868" s="17">
        <v>2</v>
      </c>
      <c r="DR868" s="2">
        <v>1</v>
      </c>
      <c r="DS868" s="2">
        <v>4</v>
      </c>
      <c r="DU868" s="2">
        <v>4</v>
      </c>
      <c r="DV868" s="2">
        <v>2</v>
      </c>
      <c r="DW868" s="2">
        <v>3</v>
      </c>
      <c r="DX868" s="2">
        <v>4</v>
      </c>
      <c r="DY868" s="2">
        <v>2</v>
      </c>
      <c r="DZ868" s="2">
        <v>3</v>
      </c>
      <c r="EA868" s="2">
        <v>2</v>
      </c>
      <c r="EB868" s="2">
        <v>2</v>
      </c>
      <c r="EC868" s="2">
        <v>1</v>
      </c>
      <c r="EF868" s="2">
        <v>1</v>
      </c>
      <c r="EL868" s="17">
        <v>2</v>
      </c>
      <c r="EM868" s="2">
        <v>2</v>
      </c>
      <c r="EO868" s="2">
        <v>1</v>
      </c>
      <c r="EP868" s="2">
        <v>11</v>
      </c>
      <c r="EQ868" s="2">
        <v>5</v>
      </c>
      <c r="ET868" s="2">
        <v>2</v>
      </c>
      <c r="EU868" s="2">
        <v>3</v>
      </c>
      <c r="EY868" s="2">
        <v>2</v>
      </c>
      <c r="EZ868" s="2">
        <v>4</v>
      </c>
      <c r="FA868" s="2">
        <v>1</v>
      </c>
      <c r="FI868" s="2">
        <v>2</v>
      </c>
      <c r="FJ868" s="2">
        <v>1</v>
      </c>
      <c r="FK868" s="25">
        <v>2</v>
      </c>
      <c r="FL868" s="25"/>
    </row>
    <row r="869" spans="1:168">
      <c r="A869" s="19">
        <v>1270</v>
      </c>
      <c r="B869" s="17">
        <v>2</v>
      </c>
      <c r="C869" s="2">
        <v>2</v>
      </c>
      <c r="G869" s="18"/>
      <c r="H869" s="17">
        <v>1</v>
      </c>
      <c r="I869" s="2">
        <v>1</v>
      </c>
      <c r="J869" s="2">
        <v>1</v>
      </c>
      <c r="K869" s="2">
        <v>4</v>
      </c>
      <c r="L869" s="2">
        <v>4</v>
      </c>
      <c r="M869" s="2">
        <v>1</v>
      </c>
      <c r="N869" s="2">
        <v>1</v>
      </c>
      <c r="O869" s="2">
        <v>2</v>
      </c>
      <c r="P869" s="2">
        <v>1</v>
      </c>
      <c r="Q869" s="2">
        <v>3</v>
      </c>
      <c r="R869" s="2">
        <v>4</v>
      </c>
      <c r="S869" s="25">
        <v>3</v>
      </c>
      <c r="T869" s="17">
        <v>2</v>
      </c>
      <c r="U869" s="2">
        <v>1</v>
      </c>
      <c r="Y869" s="2">
        <v>1</v>
      </c>
      <c r="Z869" s="2">
        <v>2</v>
      </c>
      <c r="AA869" s="2">
        <v>12</v>
      </c>
      <c r="AC869" s="2">
        <v>4</v>
      </c>
      <c r="AD869" s="2">
        <v>22</v>
      </c>
      <c r="AF869" s="18"/>
      <c r="AG869" s="17">
        <v>1</v>
      </c>
      <c r="AH869" s="2">
        <v>1</v>
      </c>
      <c r="AI869" s="2">
        <v>3</v>
      </c>
      <c r="AO869" s="18"/>
      <c r="AP869" s="17">
        <v>3</v>
      </c>
      <c r="AU869" s="2">
        <v>1</v>
      </c>
      <c r="AW869" s="2">
        <v>1</v>
      </c>
      <c r="AY869" s="2">
        <v>1</v>
      </c>
      <c r="BA869" s="2">
        <v>1</v>
      </c>
      <c r="BC869" s="2">
        <v>1</v>
      </c>
      <c r="BE869" s="2">
        <v>2</v>
      </c>
      <c r="BG869" s="2">
        <v>1</v>
      </c>
      <c r="BI869" s="2">
        <v>1</v>
      </c>
      <c r="BK869" s="2">
        <v>1</v>
      </c>
      <c r="BM869" s="2">
        <v>1</v>
      </c>
      <c r="BO869" s="2">
        <v>1</v>
      </c>
      <c r="BQ869" s="2">
        <v>1</v>
      </c>
      <c r="BS869" s="2">
        <v>1</v>
      </c>
      <c r="BU869" s="2">
        <v>4</v>
      </c>
      <c r="BW869" s="2">
        <v>1</v>
      </c>
      <c r="BY869" s="2">
        <v>1</v>
      </c>
      <c r="CA869" s="2">
        <v>1</v>
      </c>
      <c r="CC869" s="2">
        <v>2</v>
      </c>
      <c r="CE869" s="2">
        <v>1</v>
      </c>
      <c r="CG869" s="2">
        <v>1</v>
      </c>
      <c r="CI869" s="2">
        <v>1</v>
      </c>
      <c r="CK869" s="2">
        <v>1</v>
      </c>
      <c r="CM869" s="2">
        <v>1</v>
      </c>
      <c r="CO869" s="2">
        <v>1</v>
      </c>
      <c r="CQ869" s="2">
        <v>1</v>
      </c>
      <c r="CS869" s="2">
        <v>1</v>
      </c>
      <c r="CU869" s="2">
        <v>1</v>
      </c>
      <c r="CW869" s="2">
        <v>1</v>
      </c>
      <c r="CY869" s="2">
        <v>1</v>
      </c>
      <c r="DA869" s="2">
        <v>1</v>
      </c>
      <c r="DC869" s="2">
        <v>1</v>
      </c>
      <c r="DE869" s="2">
        <v>1</v>
      </c>
      <c r="DG869" s="2">
        <v>1</v>
      </c>
      <c r="DI869" s="2">
        <v>1</v>
      </c>
      <c r="DJ869" s="2">
        <v>4</v>
      </c>
      <c r="DP869" s="17">
        <v>2</v>
      </c>
      <c r="DR869" s="2">
        <v>2</v>
      </c>
      <c r="DS869" s="2">
        <v>3</v>
      </c>
      <c r="DU869" s="2">
        <v>1</v>
      </c>
      <c r="DV869" s="2">
        <v>2</v>
      </c>
      <c r="DW869" s="2">
        <v>2</v>
      </c>
      <c r="DX869" s="2">
        <v>2</v>
      </c>
      <c r="DY869" s="2">
        <v>2</v>
      </c>
      <c r="DZ869" s="2">
        <v>2</v>
      </c>
      <c r="EA869" s="2">
        <v>2</v>
      </c>
      <c r="EB869" s="2">
        <v>1</v>
      </c>
      <c r="EL869" s="17">
        <v>2</v>
      </c>
      <c r="EM869" s="2">
        <v>1</v>
      </c>
      <c r="EO869" s="2">
        <v>1</v>
      </c>
      <c r="EP869" s="2">
        <v>4</v>
      </c>
      <c r="EQ869" s="2">
        <v>1</v>
      </c>
      <c r="ES869" s="2">
        <v>2</v>
      </c>
      <c r="ET869" s="2">
        <v>3</v>
      </c>
      <c r="EY869" s="2">
        <v>1</v>
      </c>
      <c r="FA869" s="2">
        <v>6</v>
      </c>
      <c r="FD869" s="2">
        <v>4</v>
      </c>
      <c r="FE869" s="2">
        <v>1</v>
      </c>
      <c r="FF869" s="2">
        <v>2</v>
      </c>
      <c r="FG869" s="2">
        <v>3</v>
      </c>
      <c r="FI869" s="2">
        <v>2</v>
      </c>
      <c r="FJ869" s="2">
        <v>3</v>
      </c>
      <c r="FK869" s="25">
        <v>2</v>
      </c>
      <c r="FL869" s="25"/>
    </row>
    <row r="870" spans="1:168">
      <c r="A870" s="19">
        <v>1271</v>
      </c>
      <c r="B870" s="17">
        <v>5</v>
      </c>
      <c r="C870" s="2">
        <v>2</v>
      </c>
      <c r="G870" s="18"/>
      <c r="H870" s="17">
        <v>1</v>
      </c>
      <c r="I870" s="2">
        <v>1</v>
      </c>
      <c r="J870" s="2">
        <v>1</v>
      </c>
      <c r="K870" s="2">
        <v>1</v>
      </c>
      <c r="L870" s="2">
        <v>1</v>
      </c>
      <c r="M870" s="2">
        <v>1</v>
      </c>
      <c r="N870" s="2">
        <v>1</v>
      </c>
      <c r="O870" s="2">
        <v>1</v>
      </c>
      <c r="P870" s="2">
        <v>1</v>
      </c>
      <c r="Q870" s="2">
        <v>2</v>
      </c>
      <c r="R870" s="2">
        <v>1</v>
      </c>
      <c r="S870" s="25">
        <v>1</v>
      </c>
      <c r="T870" s="17">
        <v>2</v>
      </c>
      <c r="U870" s="2">
        <v>1</v>
      </c>
      <c r="Y870" s="2">
        <v>99</v>
      </c>
      <c r="Z870" s="2">
        <v>99</v>
      </c>
      <c r="AA870" s="2">
        <v>99</v>
      </c>
      <c r="AC870" s="2">
        <v>6</v>
      </c>
      <c r="AD870" s="2">
        <v>8</v>
      </c>
      <c r="AE870" s="2">
        <v>29</v>
      </c>
      <c r="AF870" s="18"/>
      <c r="AG870" s="17">
        <v>1</v>
      </c>
      <c r="AH870" s="2">
        <v>1</v>
      </c>
      <c r="AO870" s="18"/>
      <c r="AP870" s="17">
        <v>2</v>
      </c>
      <c r="AU870" s="2">
        <v>1</v>
      </c>
      <c r="AW870" s="2">
        <v>1</v>
      </c>
      <c r="AY870" s="2">
        <v>1</v>
      </c>
      <c r="BA870" s="2">
        <v>1</v>
      </c>
      <c r="BC870" s="2">
        <v>1</v>
      </c>
      <c r="BE870" s="2">
        <v>1</v>
      </c>
      <c r="BG870" s="2">
        <v>1</v>
      </c>
      <c r="BI870" s="2">
        <v>3</v>
      </c>
      <c r="BK870" s="2">
        <v>2</v>
      </c>
      <c r="BM870" s="2">
        <v>1</v>
      </c>
      <c r="BO870" s="2">
        <v>1</v>
      </c>
      <c r="BQ870" s="2">
        <v>1</v>
      </c>
      <c r="BS870" s="2">
        <v>1</v>
      </c>
      <c r="BU870" s="2">
        <v>1</v>
      </c>
      <c r="BW870" s="2">
        <v>1</v>
      </c>
      <c r="BY870" s="2">
        <v>1</v>
      </c>
      <c r="CA870" s="2">
        <v>1</v>
      </c>
      <c r="CC870" s="2">
        <v>1</v>
      </c>
      <c r="CE870" s="2">
        <v>1</v>
      </c>
      <c r="CG870" s="2">
        <v>1</v>
      </c>
      <c r="CI870" s="2">
        <v>1</v>
      </c>
      <c r="CK870" s="2">
        <v>1</v>
      </c>
      <c r="CM870" s="2">
        <v>1</v>
      </c>
      <c r="CO870" s="2">
        <v>1</v>
      </c>
      <c r="CQ870" s="2">
        <v>1</v>
      </c>
      <c r="CS870" s="2">
        <v>1</v>
      </c>
      <c r="CU870" s="2">
        <v>1</v>
      </c>
      <c r="CW870" s="2">
        <v>1</v>
      </c>
      <c r="CY870" s="2">
        <v>1</v>
      </c>
      <c r="DA870" s="2">
        <v>1</v>
      </c>
      <c r="DC870" s="2">
        <v>1</v>
      </c>
      <c r="DE870" s="2">
        <v>1</v>
      </c>
      <c r="DG870" s="2">
        <v>1</v>
      </c>
      <c r="DI870" s="2">
        <v>1</v>
      </c>
      <c r="DP870" s="17">
        <v>5</v>
      </c>
      <c r="DR870" s="2">
        <v>8</v>
      </c>
      <c r="DU870" s="2">
        <v>4</v>
      </c>
      <c r="DV870" s="2">
        <v>4</v>
      </c>
      <c r="DW870" s="2">
        <v>1</v>
      </c>
      <c r="DX870" s="2">
        <v>4</v>
      </c>
      <c r="DY870" s="2">
        <v>4</v>
      </c>
      <c r="DZ870" s="2">
        <v>4</v>
      </c>
      <c r="EA870" s="2">
        <v>4</v>
      </c>
      <c r="EB870" s="2">
        <v>1</v>
      </c>
      <c r="EC870" s="2">
        <v>1</v>
      </c>
      <c r="ED870" s="2">
        <v>1</v>
      </c>
      <c r="EF870" s="2">
        <v>1</v>
      </c>
      <c r="EG870" s="2">
        <v>1</v>
      </c>
      <c r="EH870" s="2">
        <v>1</v>
      </c>
      <c r="EI870" s="2">
        <v>1</v>
      </c>
      <c r="EL870" s="17">
        <v>2</v>
      </c>
      <c r="EM870" s="2">
        <v>2</v>
      </c>
      <c r="EO870" s="2">
        <v>1</v>
      </c>
      <c r="EP870" s="2">
        <v>1</v>
      </c>
      <c r="EQ870" s="2">
        <v>4</v>
      </c>
      <c r="ES870" s="2">
        <v>2</v>
      </c>
      <c r="ET870" s="2">
        <v>4</v>
      </c>
      <c r="EU870" s="2">
        <v>7</v>
      </c>
      <c r="EY870" s="2">
        <v>3</v>
      </c>
      <c r="FA870" s="2">
        <v>1</v>
      </c>
      <c r="FI870" s="2">
        <v>1</v>
      </c>
      <c r="FJ870" s="2">
        <v>8</v>
      </c>
      <c r="FK870" s="25">
        <v>2</v>
      </c>
      <c r="FL870" s="25"/>
    </row>
    <row r="871" spans="1:168">
      <c r="A871" s="19">
        <v>1272</v>
      </c>
      <c r="B871" s="17">
        <v>6</v>
      </c>
      <c r="C871" s="2">
        <v>1</v>
      </c>
      <c r="G871" s="18"/>
      <c r="H871" s="17">
        <v>2</v>
      </c>
      <c r="I871" s="2">
        <v>2</v>
      </c>
      <c r="J871" s="2">
        <v>4</v>
      </c>
      <c r="K871" s="2">
        <v>4</v>
      </c>
      <c r="L871" s="2">
        <v>4</v>
      </c>
      <c r="M871" s="2">
        <v>1</v>
      </c>
      <c r="N871" s="2">
        <v>1</v>
      </c>
      <c r="O871" s="2">
        <v>4</v>
      </c>
      <c r="P871" s="2">
        <v>4</v>
      </c>
      <c r="Q871" s="2">
        <v>1</v>
      </c>
      <c r="R871" s="2">
        <v>1</v>
      </c>
      <c r="S871" s="25">
        <v>1</v>
      </c>
      <c r="T871" s="17">
        <v>2</v>
      </c>
      <c r="U871" s="2">
        <v>5</v>
      </c>
      <c r="Y871" s="2">
        <v>5</v>
      </c>
      <c r="Z871" s="2">
        <v>6</v>
      </c>
      <c r="AA871" s="2">
        <v>8</v>
      </c>
      <c r="AC871" s="2">
        <v>4</v>
      </c>
      <c r="AD871" s="2">
        <v>16</v>
      </c>
      <c r="AE871" s="2">
        <v>25</v>
      </c>
      <c r="AF871" s="18"/>
      <c r="AG871" s="17">
        <v>1</v>
      </c>
      <c r="AH871" s="2">
        <v>1</v>
      </c>
      <c r="AI871" s="2">
        <v>2</v>
      </c>
      <c r="AO871" s="18"/>
      <c r="AP871" s="17">
        <v>3</v>
      </c>
      <c r="AU871" s="2">
        <v>1</v>
      </c>
      <c r="AW871" s="2">
        <v>1</v>
      </c>
      <c r="AY871" s="2">
        <v>1</v>
      </c>
      <c r="BA871" s="2">
        <v>1</v>
      </c>
      <c r="BC871" s="2">
        <v>2</v>
      </c>
      <c r="BE871" s="2">
        <v>2</v>
      </c>
      <c r="BG871" s="2">
        <v>2</v>
      </c>
      <c r="BI871" s="2">
        <v>2</v>
      </c>
      <c r="BK871" s="2">
        <v>1</v>
      </c>
      <c r="BM871" s="2">
        <v>1</v>
      </c>
      <c r="BO871" s="2">
        <v>2</v>
      </c>
      <c r="BQ871" s="2">
        <v>2</v>
      </c>
      <c r="BS871" s="2">
        <v>2</v>
      </c>
      <c r="BU871" s="2">
        <v>2</v>
      </c>
      <c r="BW871" s="2">
        <v>1</v>
      </c>
      <c r="BY871" s="2">
        <v>2</v>
      </c>
      <c r="CA871" s="2">
        <v>2</v>
      </c>
      <c r="CC871" s="2">
        <v>3</v>
      </c>
      <c r="CE871" s="2">
        <v>2</v>
      </c>
      <c r="CG871" s="2">
        <v>1</v>
      </c>
      <c r="CI871" s="2">
        <v>1</v>
      </c>
      <c r="CK871" s="2">
        <v>2</v>
      </c>
      <c r="CM871" s="2">
        <v>2</v>
      </c>
      <c r="CO871" s="2">
        <v>3</v>
      </c>
      <c r="CQ871" s="2">
        <v>3</v>
      </c>
      <c r="CS871" s="2">
        <v>2</v>
      </c>
      <c r="CU871" s="2">
        <v>2</v>
      </c>
      <c r="CW871" s="2">
        <v>2</v>
      </c>
      <c r="CY871" s="2">
        <v>2</v>
      </c>
      <c r="DA871" s="2">
        <v>3</v>
      </c>
      <c r="DC871" s="2">
        <v>1</v>
      </c>
      <c r="DE871" s="2">
        <v>2</v>
      </c>
      <c r="DG871" s="2">
        <v>2</v>
      </c>
      <c r="DI871" s="2">
        <v>8</v>
      </c>
      <c r="DP871" s="17">
        <v>1</v>
      </c>
      <c r="DR871" s="2">
        <v>2</v>
      </c>
      <c r="DS871" s="2">
        <v>6</v>
      </c>
      <c r="DU871" s="2">
        <v>2</v>
      </c>
      <c r="DV871" s="2">
        <v>4</v>
      </c>
      <c r="DW871" s="2">
        <v>4</v>
      </c>
      <c r="DX871" s="2">
        <v>4</v>
      </c>
      <c r="DY871" s="2">
        <v>2</v>
      </c>
      <c r="DZ871" s="2">
        <v>4</v>
      </c>
      <c r="EA871" s="2">
        <v>2</v>
      </c>
      <c r="EB871" s="2">
        <v>4</v>
      </c>
      <c r="ED871" s="2">
        <v>1</v>
      </c>
      <c r="EE871" s="2">
        <v>1</v>
      </c>
      <c r="EF871" s="2">
        <v>1</v>
      </c>
      <c r="EH871" s="2">
        <v>2</v>
      </c>
      <c r="EJ871" s="2">
        <v>1</v>
      </c>
      <c r="EL871" s="17">
        <v>2</v>
      </c>
      <c r="EM871" s="2">
        <v>2</v>
      </c>
      <c r="EO871" s="2">
        <v>1</v>
      </c>
      <c r="EP871" s="2">
        <v>10</v>
      </c>
      <c r="EQ871" s="2">
        <v>1</v>
      </c>
      <c r="ES871" s="2">
        <v>2</v>
      </c>
      <c r="ET871" s="2">
        <v>99</v>
      </c>
      <c r="EU871" s="2">
        <v>99</v>
      </c>
      <c r="EV871" s="2">
        <v>99</v>
      </c>
      <c r="EW871" s="2">
        <v>99</v>
      </c>
      <c r="FA871" s="2">
        <v>5</v>
      </c>
      <c r="FD871" s="2">
        <v>12</v>
      </c>
      <c r="FE871" s="2">
        <v>3</v>
      </c>
      <c r="FF871" s="2">
        <v>2</v>
      </c>
      <c r="FG871" s="2">
        <v>2</v>
      </c>
      <c r="FI871" s="2">
        <v>1</v>
      </c>
      <c r="FJ871" s="2">
        <v>6</v>
      </c>
      <c r="FK871" s="25">
        <v>2</v>
      </c>
      <c r="FL871" s="25"/>
    </row>
    <row r="872" spans="1:168">
      <c r="A872" s="19">
        <v>1273</v>
      </c>
      <c r="B872" s="17">
        <v>1</v>
      </c>
      <c r="C872" s="2">
        <v>3</v>
      </c>
      <c r="D872" s="2">
        <v>14</v>
      </c>
      <c r="G872" s="18" t="s">
        <v>1078</v>
      </c>
      <c r="H872" s="17">
        <v>1</v>
      </c>
      <c r="I872" s="2">
        <v>1</v>
      </c>
      <c r="J872" s="2">
        <v>1</v>
      </c>
      <c r="K872" s="2">
        <v>4</v>
      </c>
      <c r="L872" s="2">
        <v>4</v>
      </c>
      <c r="M872" s="2">
        <v>2</v>
      </c>
      <c r="N872" s="2">
        <v>4</v>
      </c>
      <c r="O872" s="2">
        <v>1</v>
      </c>
      <c r="P872" s="2">
        <v>1</v>
      </c>
      <c r="Q872" s="2">
        <v>2</v>
      </c>
      <c r="R872" s="2">
        <v>1</v>
      </c>
      <c r="S872" s="25">
        <v>4</v>
      </c>
      <c r="T872" s="17">
        <v>2</v>
      </c>
      <c r="U872" s="2">
        <v>1</v>
      </c>
      <c r="Y872" s="2">
        <v>5</v>
      </c>
      <c r="AC872" s="2">
        <v>17</v>
      </c>
      <c r="AD872" s="2">
        <v>22</v>
      </c>
      <c r="AF872" s="18"/>
      <c r="AG872" s="17">
        <v>1</v>
      </c>
      <c r="AH872" s="2">
        <v>3</v>
      </c>
      <c r="AI872" s="2">
        <v>9</v>
      </c>
      <c r="AK872" s="1" t="s">
        <v>869</v>
      </c>
      <c r="AO872" s="18"/>
      <c r="AP872" s="17">
        <v>3</v>
      </c>
      <c r="AS872" s="2" t="s">
        <v>870</v>
      </c>
      <c r="AT872" s="2" t="s">
        <v>871</v>
      </c>
      <c r="AU872" s="2">
        <v>2</v>
      </c>
      <c r="AW872" s="2">
        <v>3</v>
      </c>
      <c r="AY872" s="2">
        <v>2</v>
      </c>
      <c r="BA872" s="2">
        <v>2</v>
      </c>
      <c r="BC872" s="2">
        <v>2</v>
      </c>
      <c r="BE872" s="2">
        <v>2</v>
      </c>
      <c r="BG872" s="2">
        <v>1</v>
      </c>
      <c r="BI872" s="2">
        <v>1</v>
      </c>
      <c r="BK872" s="2">
        <v>3</v>
      </c>
      <c r="BM872" s="2">
        <v>1</v>
      </c>
      <c r="BO872" s="2">
        <v>1</v>
      </c>
      <c r="BQ872" s="2">
        <v>1</v>
      </c>
      <c r="BS872" s="2">
        <v>1</v>
      </c>
      <c r="BU872" s="2">
        <v>1</v>
      </c>
      <c r="BW872" s="2">
        <v>1</v>
      </c>
      <c r="BY872" s="2">
        <v>5</v>
      </c>
      <c r="BZ872" s="1" t="s">
        <v>1079</v>
      </c>
      <c r="CA872" s="2">
        <v>2</v>
      </c>
      <c r="CC872" s="2">
        <v>3</v>
      </c>
      <c r="CE872" s="2">
        <v>2</v>
      </c>
      <c r="CG872" s="2">
        <v>3</v>
      </c>
      <c r="CI872" s="2">
        <v>5</v>
      </c>
      <c r="CJ872" s="1" t="s">
        <v>872</v>
      </c>
      <c r="CK872" s="2">
        <v>4</v>
      </c>
      <c r="CM872" s="2">
        <v>2</v>
      </c>
      <c r="CO872" s="2">
        <v>2</v>
      </c>
      <c r="CQ872" s="2">
        <v>5</v>
      </c>
      <c r="CR872" s="1" t="s">
        <v>873</v>
      </c>
      <c r="CS872" s="2">
        <v>2</v>
      </c>
      <c r="CU872" s="2">
        <v>3</v>
      </c>
      <c r="CW872" s="2">
        <v>2</v>
      </c>
      <c r="CY872" s="2">
        <v>2</v>
      </c>
      <c r="DA872" s="2">
        <v>3</v>
      </c>
      <c r="DC872" s="2">
        <v>1</v>
      </c>
      <c r="DE872" s="2">
        <v>2</v>
      </c>
      <c r="DG872" s="2">
        <v>2</v>
      </c>
      <c r="DI872" s="2">
        <v>3</v>
      </c>
      <c r="DP872" s="17">
        <v>1</v>
      </c>
      <c r="DR872" s="2">
        <v>3</v>
      </c>
      <c r="DS872" s="2">
        <v>5</v>
      </c>
      <c r="DU872" s="2">
        <v>1</v>
      </c>
      <c r="DV872" s="2">
        <v>4</v>
      </c>
      <c r="DW872" s="2">
        <v>1</v>
      </c>
      <c r="DX872" s="2">
        <v>4</v>
      </c>
      <c r="DY872" s="2">
        <v>4</v>
      </c>
      <c r="DZ872" s="2">
        <v>2</v>
      </c>
      <c r="EA872" s="2">
        <v>2</v>
      </c>
      <c r="EB872" s="2">
        <v>3</v>
      </c>
      <c r="ED872" s="2">
        <v>3</v>
      </c>
      <c r="EF872" s="2">
        <v>3</v>
      </c>
      <c r="EG872" s="2">
        <v>1</v>
      </c>
      <c r="EL872" s="17">
        <v>2</v>
      </c>
      <c r="EM872" s="2">
        <v>2</v>
      </c>
      <c r="EO872" s="2">
        <v>1</v>
      </c>
      <c r="EP872" s="2">
        <v>3</v>
      </c>
      <c r="EQ872" s="2">
        <v>1</v>
      </c>
      <c r="ES872" s="2">
        <v>2</v>
      </c>
      <c r="ET872" s="2">
        <v>1</v>
      </c>
      <c r="FA872" s="2">
        <v>6</v>
      </c>
      <c r="FD872" s="2">
        <v>12</v>
      </c>
      <c r="FE872" s="2">
        <v>3</v>
      </c>
      <c r="FF872" s="2">
        <v>1</v>
      </c>
      <c r="FG872" s="2">
        <v>3</v>
      </c>
      <c r="FI872" s="2">
        <v>2</v>
      </c>
      <c r="FJ872" s="2">
        <v>4</v>
      </c>
      <c r="FK872" s="25">
        <v>2</v>
      </c>
      <c r="FL872" s="25"/>
    </row>
    <row r="873" spans="1:168">
      <c r="A873" s="19">
        <v>1274</v>
      </c>
      <c r="B873" s="17">
        <v>7</v>
      </c>
      <c r="C873" s="2">
        <v>3</v>
      </c>
      <c r="D873" s="2">
        <v>12</v>
      </c>
      <c r="E873" s="2">
        <v>14</v>
      </c>
      <c r="G873" s="18" t="s">
        <v>874</v>
      </c>
      <c r="H873" s="17">
        <v>1</v>
      </c>
      <c r="I873" s="2">
        <v>1</v>
      </c>
      <c r="J873" s="2">
        <v>4</v>
      </c>
      <c r="K873" s="2">
        <v>4</v>
      </c>
      <c r="L873" s="2">
        <v>4</v>
      </c>
      <c r="M873" s="2">
        <v>1</v>
      </c>
      <c r="N873" s="2">
        <v>4</v>
      </c>
      <c r="O873" s="2">
        <v>1</v>
      </c>
      <c r="P873" s="2">
        <v>1</v>
      </c>
      <c r="Q873" s="2">
        <v>1</v>
      </c>
      <c r="R873" s="2">
        <v>4</v>
      </c>
      <c r="S873" s="25">
        <v>1</v>
      </c>
      <c r="T873" s="17">
        <v>1</v>
      </c>
      <c r="U873" s="2">
        <v>5</v>
      </c>
      <c r="Y873" s="2">
        <v>1</v>
      </c>
      <c r="Z873" s="2">
        <v>2</v>
      </c>
      <c r="AA873" s="2">
        <v>6</v>
      </c>
      <c r="AC873" s="2">
        <v>4</v>
      </c>
      <c r="AD873" s="2">
        <v>8</v>
      </c>
      <c r="AE873" s="2">
        <v>22</v>
      </c>
      <c r="AF873" s="18"/>
      <c r="AG873" s="17">
        <v>1</v>
      </c>
      <c r="AH873" s="2">
        <v>1</v>
      </c>
      <c r="AI873" s="2">
        <v>2</v>
      </c>
      <c r="AJ873" s="2">
        <v>3</v>
      </c>
      <c r="AO873" s="18"/>
      <c r="AP873" s="17">
        <v>3</v>
      </c>
      <c r="AT873" s="2" t="s">
        <v>1080</v>
      </c>
      <c r="AU873" s="2">
        <v>1</v>
      </c>
      <c r="AW873" s="2">
        <v>1</v>
      </c>
      <c r="AY873" s="2">
        <v>1</v>
      </c>
      <c r="BA873" s="2">
        <v>1</v>
      </c>
      <c r="BC873" s="2">
        <v>1</v>
      </c>
      <c r="BE873" s="2">
        <v>3</v>
      </c>
      <c r="BG873" s="2">
        <v>1</v>
      </c>
      <c r="BI873" s="2">
        <v>1</v>
      </c>
      <c r="BK873" s="2">
        <v>1</v>
      </c>
      <c r="BM873" s="2">
        <v>1</v>
      </c>
      <c r="BO873" s="2">
        <v>1</v>
      </c>
      <c r="BQ873" s="2">
        <v>1</v>
      </c>
      <c r="BS873" s="2">
        <v>1</v>
      </c>
      <c r="BU873" s="2">
        <v>1</v>
      </c>
      <c r="BW873" s="2">
        <v>1</v>
      </c>
      <c r="BY873" s="2">
        <v>1</v>
      </c>
      <c r="CA873" s="2">
        <v>1</v>
      </c>
      <c r="CC873" s="2">
        <v>1</v>
      </c>
      <c r="CE873" s="2">
        <v>1</v>
      </c>
      <c r="CG873" s="2">
        <v>1</v>
      </c>
      <c r="CI873" s="2">
        <v>1</v>
      </c>
      <c r="CK873" s="2">
        <v>1</v>
      </c>
      <c r="CM873" s="2">
        <v>2</v>
      </c>
      <c r="CO873" s="2">
        <v>1</v>
      </c>
      <c r="CQ873" s="2">
        <v>1</v>
      </c>
      <c r="CS873" s="2">
        <v>1</v>
      </c>
      <c r="CU873" s="2">
        <v>1</v>
      </c>
      <c r="CW873" s="2">
        <v>1</v>
      </c>
      <c r="CY873" s="2">
        <v>1</v>
      </c>
      <c r="DA873" s="2">
        <v>1</v>
      </c>
      <c r="DC873" s="2">
        <v>1</v>
      </c>
      <c r="DE873" s="2">
        <v>1</v>
      </c>
      <c r="DG873" s="2">
        <v>1</v>
      </c>
      <c r="DI873" s="2">
        <v>6</v>
      </c>
      <c r="DP873" s="17">
        <v>1</v>
      </c>
      <c r="DR873" s="2">
        <v>1</v>
      </c>
      <c r="DS873" s="2">
        <v>5</v>
      </c>
      <c r="DU873" s="2">
        <v>2</v>
      </c>
      <c r="DV873" s="2">
        <v>1</v>
      </c>
      <c r="DW873" s="2">
        <v>1</v>
      </c>
      <c r="DX873" s="2">
        <v>2</v>
      </c>
      <c r="DY873" s="2">
        <v>2</v>
      </c>
      <c r="DZ873" s="2">
        <v>2</v>
      </c>
      <c r="EA873" s="2">
        <v>4</v>
      </c>
      <c r="EB873" s="2">
        <v>1</v>
      </c>
      <c r="EI873" s="2">
        <v>3</v>
      </c>
      <c r="EK873" s="2" t="s">
        <v>1081</v>
      </c>
      <c r="EL873" s="17">
        <v>2</v>
      </c>
      <c r="EM873" s="2">
        <v>1</v>
      </c>
      <c r="EO873" s="2">
        <v>1</v>
      </c>
      <c r="EP873" s="2">
        <v>6</v>
      </c>
      <c r="EQ873" s="2">
        <v>1</v>
      </c>
      <c r="ES873" s="2">
        <v>2</v>
      </c>
      <c r="ET873" s="2">
        <v>2</v>
      </c>
      <c r="EU873" s="2">
        <v>3</v>
      </c>
      <c r="EY873" s="2">
        <v>3</v>
      </c>
      <c r="EZ873" s="2">
        <v>2</v>
      </c>
      <c r="FA873" s="2">
        <v>1</v>
      </c>
      <c r="FI873" s="2">
        <v>1</v>
      </c>
      <c r="FJ873" s="2">
        <v>7</v>
      </c>
      <c r="FK873" s="25">
        <v>2</v>
      </c>
      <c r="FL873" s="25"/>
    </row>
    <row r="874" spans="1:168">
      <c r="A874" s="19">
        <v>1275</v>
      </c>
      <c r="B874" s="17">
        <v>5</v>
      </c>
      <c r="C874" s="2">
        <v>5</v>
      </c>
      <c r="G874" s="18"/>
      <c r="H874" s="17">
        <v>4</v>
      </c>
      <c r="I874" s="2">
        <v>1</v>
      </c>
      <c r="J874" s="2">
        <v>4</v>
      </c>
      <c r="K874" s="2">
        <v>4</v>
      </c>
      <c r="L874" s="2">
        <v>4</v>
      </c>
      <c r="M874" s="2">
        <v>1</v>
      </c>
      <c r="N874" s="2">
        <v>1</v>
      </c>
      <c r="O874" s="2">
        <v>4</v>
      </c>
      <c r="P874" s="2">
        <v>3</v>
      </c>
      <c r="Q874" s="2">
        <v>3</v>
      </c>
      <c r="R874" s="2">
        <v>1</v>
      </c>
      <c r="S874" s="25">
        <v>1</v>
      </c>
      <c r="T874" s="17">
        <v>2</v>
      </c>
      <c r="U874" s="2">
        <v>1</v>
      </c>
      <c r="Y874" s="2">
        <v>1</v>
      </c>
      <c r="Z874" s="2">
        <v>5</v>
      </c>
      <c r="AA874" s="2">
        <v>12</v>
      </c>
      <c r="AC874" s="2">
        <v>16</v>
      </c>
      <c r="AD874" s="2">
        <v>26</v>
      </c>
      <c r="AF874" s="18"/>
      <c r="AG874" s="17">
        <v>1</v>
      </c>
      <c r="AH874" s="2">
        <v>1</v>
      </c>
      <c r="AI874" s="2">
        <v>2</v>
      </c>
      <c r="AO874" s="18"/>
      <c r="AP874" s="17">
        <v>2</v>
      </c>
      <c r="AU874" s="2">
        <v>2</v>
      </c>
      <c r="AW874" s="2">
        <v>1</v>
      </c>
      <c r="AY874" s="2">
        <v>1</v>
      </c>
      <c r="BA874" s="2">
        <v>2</v>
      </c>
      <c r="BC874" s="2">
        <v>2</v>
      </c>
      <c r="BE874" s="2">
        <v>2</v>
      </c>
      <c r="BG874" s="2">
        <v>1</v>
      </c>
      <c r="BI874" s="2">
        <v>1</v>
      </c>
      <c r="BK874" s="2">
        <v>1</v>
      </c>
      <c r="BM874" s="2">
        <v>1</v>
      </c>
      <c r="BO874" s="2">
        <v>1</v>
      </c>
      <c r="BQ874" s="2">
        <v>2</v>
      </c>
      <c r="BS874" s="2">
        <v>2</v>
      </c>
      <c r="BU874" s="2">
        <v>2</v>
      </c>
      <c r="BW874" s="2">
        <v>2</v>
      </c>
      <c r="BY874" s="2">
        <v>2</v>
      </c>
      <c r="CA874" s="2">
        <v>2</v>
      </c>
      <c r="CC874" s="2">
        <v>1</v>
      </c>
      <c r="CE874" s="2">
        <v>2</v>
      </c>
      <c r="CG874" s="2">
        <v>1</v>
      </c>
      <c r="CI874" s="2">
        <v>2</v>
      </c>
      <c r="CK874" s="2">
        <v>2</v>
      </c>
      <c r="CM874" s="2">
        <v>2</v>
      </c>
      <c r="CO874" s="2">
        <v>3</v>
      </c>
      <c r="CQ874" s="2">
        <v>3</v>
      </c>
      <c r="CS874" s="2">
        <v>2</v>
      </c>
      <c r="CU874" s="2">
        <v>2</v>
      </c>
      <c r="CW874" s="2">
        <v>2</v>
      </c>
      <c r="CY874" s="2">
        <v>2</v>
      </c>
      <c r="DA874" s="2">
        <v>2</v>
      </c>
      <c r="DC874" s="2">
        <v>3</v>
      </c>
      <c r="DE874" s="2">
        <v>2</v>
      </c>
      <c r="DG874" s="2">
        <v>2</v>
      </c>
      <c r="DI874" s="2">
        <v>2</v>
      </c>
      <c r="DP874" s="17">
        <v>2</v>
      </c>
      <c r="DR874" s="2">
        <v>1</v>
      </c>
      <c r="DS874" s="2">
        <v>4</v>
      </c>
      <c r="DU874" s="2">
        <v>2</v>
      </c>
      <c r="DV874" s="2">
        <v>2</v>
      </c>
      <c r="DW874" s="2">
        <v>1</v>
      </c>
      <c r="DX874" s="2">
        <v>2</v>
      </c>
      <c r="DY874" s="2">
        <v>2</v>
      </c>
      <c r="DZ874" s="2">
        <v>2</v>
      </c>
      <c r="EA874" s="2">
        <v>2</v>
      </c>
      <c r="EB874" s="2">
        <v>2</v>
      </c>
      <c r="EL874" s="17">
        <v>2</v>
      </c>
      <c r="EM874" s="2">
        <v>2</v>
      </c>
      <c r="EO874" s="2">
        <v>1</v>
      </c>
      <c r="EP874" s="2">
        <v>8</v>
      </c>
      <c r="EQ874" s="2">
        <v>1</v>
      </c>
      <c r="ES874" s="2">
        <v>2</v>
      </c>
      <c r="ET874" s="2">
        <v>2</v>
      </c>
      <c r="EU874" s="2">
        <v>3</v>
      </c>
      <c r="EY874" s="2">
        <v>2</v>
      </c>
      <c r="EZ874" s="2">
        <v>3</v>
      </c>
      <c r="FA874" s="2">
        <v>5</v>
      </c>
      <c r="FD874" s="2">
        <v>4</v>
      </c>
      <c r="FE874" s="2">
        <v>1</v>
      </c>
      <c r="FF874" s="2">
        <v>2</v>
      </c>
      <c r="FG874" s="2">
        <v>2</v>
      </c>
      <c r="FI874" s="2">
        <v>2</v>
      </c>
      <c r="FJ874" s="2">
        <v>7</v>
      </c>
      <c r="FK874" s="25">
        <v>2</v>
      </c>
      <c r="FL874" s="25"/>
    </row>
    <row r="875" spans="1:168">
      <c r="A875" s="19">
        <v>1276</v>
      </c>
      <c r="B875" s="17">
        <v>1</v>
      </c>
      <c r="C875" s="2">
        <v>2</v>
      </c>
      <c r="G875" s="18"/>
      <c r="H875" s="17">
        <v>4</v>
      </c>
      <c r="I875" s="2">
        <v>4</v>
      </c>
      <c r="J875" s="2">
        <v>4</v>
      </c>
      <c r="K875" s="2">
        <v>4</v>
      </c>
      <c r="L875" s="2">
        <v>4</v>
      </c>
      <c r="M875" s="2">
        <v>4</v>
      </c>
      <c r="N875" s="2">
        <v>4</v>
      </c>
      <c r="O875" s="2">
        <v>1</v>
      </c>
      <c r="P875" s="2">
        <v>1</v>
      </c>
      <c r="Q875" s="2">
        <v>1</v>
      </c>
      <c r="R875" s="2">
        <v>3</v>
      </c>
      <c r="S875" s="25">
        <v>3</v>
      </c>
      <c r="T875" s="17">
        <v>2</v>
      </c>
      <c r="U875" s="2">
        <v>1</v>
      </c>
      <c r="Y875" s="2">
        <v>2</v>
      </c>
      <c r="Z875" s="2">
        <v>3</v>
      </c>
      <c r="AA875" s="2">
        <v>5</v>
      </c>
      <c r="AC875" s="2">
        <v>16</v>
      </c>
      <c r="AD875" s="2">
        <v>17</v>
      </c>
      <c r="AE875" s="2">
        <v>30</v>
      </c>
      <c r="AF875" s="18"/>
      <c r="AG875" s="17">
        <v>2</v>
      </c>
      <c r="AL875" s="2">
        <v>10</v>
      </c>
      <c r="AO875" s="18" t="s">
        <v>1082</v>
      </c>
      <c r="AP875" s="17">
        <v>2</v>
      </c>
      <c r="AU875" s="2">
        <v>1</v>
      </c>
      <c r="AW875" s="2">
        <v>3</v>
      </c>
      <c r="AY875" s="2">
        <v>2</v>
      </c>
      <c r="BA875" s="2">
        <v>1</v>
      </c>
      <c r="BC875" s="2">
        <v>1</v>
      </c>
      <c r="BE875" s="2">
        <v>2</v>
      </c>
      <c r="BG875" s="2">
        <v>1</v>
      </c>
      <c r="BI875" s="2">
        <v>1</v>
      </c>
      <c r="BK875" s="2">
        <v>2</v>
      </c>
      <c r="BM875" s="2">
        <v>1</v>
      </c>
      <c r="BO875" s="2">
        <v>1</v>
      </c>
      <c r="BQ875" s="2">
        <v>1</v>
      </c>
      <c r="BS875" s="2">
        <v>1</v>
      </c>
      <c r="BU875" s="2">
        <v>3</v>
      </c>
      <c r="BW875" s="2">
        <v>2</v>
      </c>
      <c r="BY875" s="2">
        <v>1</v>
      </c>
      <c r="CA875" s="2">
        <v>1</v>
      </c>
      <c r="CC875" s="2">
        <v>1</v>
      </c>
      <c r="CE875" s="2">
        <v>1</v>
      </c>
      <c r="CG875" s="2">
        <v>2</v>
      </c>
      <c r="CI875" s="2">
        <v>2</v>
      </c>
      <c r="CK875" s="2">
        <v>1</v>
      </c>
      <c r="CM875" s="2">
        <v>1</v>
      </c>
      <c r="CO875" s="2">
        <v>1</v>
      </c>
      <c r="CQ875" s="2">
        <v>2</v>
      </c>
      <c r="CS875" s="2">
        <v>1</v>
      </c>
      <c r="CU875" s="2">
        <v>4</v>
      </c>
      <c r="CW875" s="2">
        <v>3</v>
      </c>
      <c r="CY875" s="2">
        <v>1</v>
      </c>
      <c r="DA875" s="2">
        <v>1</v>
      </c>
      <c r="DC875" s="2">
        <v>1</v>
      </c>
      <c r="DE875" s="2">
        <v>1</v>
      </c>
      <c r="DG875" s="2">
        <v>2</v>
      </c>
      <c r="DI875" s="2">
        <v>1</v>
      </c>
      <c r="DJ875" s="2">
        <v>4</v>
      </c>
      <c r="DP875" s="17">
        <v>1</v>
      </c>
      <c r="DR875" s="2">
        <v>2</v>
      </c>
      <c r="DS875" s="2">
        <v>5</v>
      </c>
      <c r="DU875" s="2">
        <v>2</v>
      </c>
      <c r="DV875" s="2">
        <v>2</v>
      </c>
      <c r="DW875" s="2">
        <v>2</v>
      </c>
      <c r="DX875" s="2">
        <v>2</v>
      </c>
      <c r="DY875" s="2">
        <v>2</v>
      </c>
      <c r="DZ875" s="2">
        <v>2</v>
      </c>
      <c r="EA875" s="2">
        <v>2</v>
      </c>
      <c r="EB875" s="2">
        <v>2</v>
      </c>
      <c r="EL875" s="17">
        <v>2</v>
      </c>
      <c r="EM875" s="2">
        <v>1</v>
      </c>
      <c r="EO875" s="2">
        <v>1</v>
      </c>
      <c r="EP875" s="2">
        <v>4</v>
      </c>
      <c r="EQ875" s="2">
        <v>1</v>
      </c>
      <c r="ES875" s="2">
        <v>1</v>
      </c>
      <c r="ET875" s="2">
        <v>1</v>
      </c>
      <c r="FA875" s="2">
        <v>6</v>
      </c>
      <c r="FD875" s="2">
        <v>3</v>
      </c>
      <c r="FE875" s="2">
        <v>1</v>
      </c>
      <c r="FF875" s="2">
        <v>1</v>
      </c>
      <c r="FG875" s="2">
        <v>3</v>
      </c>
      <c r="FI875" s="2">
        <v>2</v>
      </c>
      <c r="FJ875" s="2">
        <v>4</v>
      </c>
      <c r="FK875" s="25">
        <v>2</v>
      </c>
      <c r="FL875" s="25"/>
    </row>
    <row r="876" spans="1:168">
      <c r="A876" s="19">
        <v>1277</v>
      </c>
      <c r="B876" s="17">
        <v>7</v>
      </c>
      <c r="C876" s="2">
        <v>1</v>
      </c>
      <c r="G876" s="18"/>
      <c r="H876" s="17">
        <v>1</v>
      </c>
      <c r="I876" s="2">
        <v>1</v>
      </c>
      <c r="J876" s="2">
        <v>4</v>
      </c>
      <c r="K876" s="2">
        <v>4</v>
      </c>
      <c r="L876" s="2">
        <v>4</v>
      </c>
      <c r="M876" s="2">
        <v>1</v>
      </c>
      <c r="N876" s="2">
        <v>1</v>
      </c>
      <c r="O876" s="2">
        <v>4</v>
      </c>
      <c r="P876" s="2">
        <v>4</v>
      </c>
      <c r="Q876" s="2">
        <v>4</v>
      </c>
      <c r="R876" s="2">
        <v>4</v>
      </c>
      <c r="S876" s="25">
        <v>4</v>
      </c>
      <c r="T876" s="17">
        <v>2</v>
      </c>
      <c r="U876" s="2">
        <v>1</v>
      </c>
      <c r="Y876" s="2">
        <v>1</v>
      </c>
      <c r="Z876" s="2">
        <v>5</v>
      </c>
      <c r="AC876" s="2">
        <v>17</v>
      </c>
      <c r="AD876" s="2">
        <v>20</v>
      </c>
      <c r="AE876" s="2">
        <v>26</v>
      </c>
      <c r="AF876" s="18"/>
      <c r="AG876" s="17">
        <v>1</v>
      </c>
      <c r="AH876" s="2">
        <v>1</v>
      </c>
      <c r="AI876" s="2">
        <v>2</v>
      </c>
      <c r="AJ876" s="2">
        <v>3</v>
      </c>
      <c r="AO876" s="18"/>
      <c r="AP876" s="17">
        <v>3</v>
      </c>
      <c r="AT876" s="2" t="s">
        <v>1083</v>
      </c>
      <c r="AU876" s="2">
        <v>2</v>
      </c>
      <c r="AW876" s="2">
        <v>3</v>
      </c>
      <c r="AY876" s="2">
        <v>2</v>
      </c>
      <c r="BA876" s="2">
        <v>2</v>
      </c>
      <c r="BC876" s="2">
        <v>3</v>
      </c>
      <c r="BE876" s="2">
        <v>3</v>
      </c>
      <c r="BG876" s="2">
        <v>2</v>
      </c>
      <c r="BI876" s="2">
        <v>3</v>
      </c>
      <c r="BK876" s="2">
        <v>3</v>
      </c>
      <c r="BM876" s="2">
        <v>2</v>
      </c>
      <c r="BO876" s="2">
        <v>2</v>
      </c>
      <c r="BQ876" s="2">
        <v>3</v>
      </c>
      <c r="BS876" s="2">
        <v>3</v>
      </c>
      <c r="BU876" s="2">
        <v>4</v>
      </c>
      <c r="BW876" s="2">
        <v>3</v>
      </c>
      <c r="BY876" s="2">
        <v>2</v>
      </c>
      <c r="CA876" s="2">
        <v>2</v>
      </c>
      <c r="CC876" s="2">
        <v>2</v>
      </c>
      <c r="CE876" s="2">
        <v>3</v>
      </c>
      <c r="CG876" s="2">
        <v>2</v>
      </c>
      <c r="CI876" s="2">
        <v>2</v>
      </c>
      <c r="CK876" s="2">
        <v>4</v>
      </c>
      <c r="CM876" s="2">
        <v>4</v>
      </c>
      <c r="CO876" s="2">
        <v>3</v>
      </c>
      <c r="CQ876" s="2">
        <v>4</v>
      </c>
      <c r="CS876" s="2">
        <v>2</v>
      </c>
      <c r="CU876" s="2">
        <v>4</v>
      </c>
      <c r="CW876" s="2">
        <v>2</v>
      </c>
      <c r="CY876" s="2">
        <v>1</v>
      </c>
      <c r="DA876" s="2">
        <v>2</v>
      </c>
      <c r="DC876" s="2">
        <v>2</v>
      </c>
      <c r="DE876" s="2">
        <v>3</v>
      </c>
      <c r="DG876" s="2">
        <v>3</v>
      </c>
      <c r="DI876" s="2">
        <v>1</v>
      </c>
      <c r="DJ876" s="2">
        <v>3</v>
      </c>
      <c r="DK876" s="2">
        <v>4</v>
      </c>
      <c r="DP876" s="17">
        <v>2</v>
      </c>
      <c r="DR876" s="2">
        <v>4</v>
      </c>
      <c r="DS876" s="2">
        <v>6</v>
      </c>
      <c r="DU876" s="2">
        <v>3</v>
      </c>
      <c r="DV876" s="2">
        <v>1</v>
      </c>
      <c r="DW876" s="2">
        <v>3</v>
      </c>
      <c r="DX876" s="2">
        <v>1</v>
      </c>
      <c r="DY876" s="2">
        <v>1</v>
      </c>
      <c r="DZ876" s="2">
        <v>2</v>
      </c>
      <c r="EA876" s="2">
        <v>1</v>
      </c>
      <c r="EB876" s="2">
        <v>1</v>
      </c>
      <c r="EK876" s="2" t="s">
        <v>1084</v>
      </c>
      <c r="EL876" s="17">
        <v>2</v>
      </c>
      <c r="EM876" s="2">
        <v>2</v>
      </c>
      <c r="EO876" s="2">
        <v>1</v>
      </c>
      <c r="EP876" s="2">
        <v>12</v>
      </c>
      <c r="EQ876" s="2">
        <v>3</v>
      </c>
      <c r="ES876" s="2">
        <v>1</v>
      </c>
      <c r="ET876" s="2">
        <v>2</v>
      </c>
      <c r="EU876" s="2">
        <v>6</v>
      </c>
      <c r="EY876" s="2">
        <v>5</v>
      </c>
      <c r="EZ876" s="2">
        <v>4</v>
      </c>
      <c r="FA876" s="2">
        <v>1</v>
      </c>
      <c r="FI876" s="2">
        <v>2</v>
      </c>
      <c r="FJ876" s="2">
        <v>8</v>
      </c>
      <c r="FK876" s="25">
        <v>2</v>
      </c>
      <c r="FL876" s="25"/>
    </row>
    <row r="877" spans="1:168">
      <c r="A877" s="19">
        <v>1278</v>
      </c>
      <c r="B877" s="17">
        <v>5</v>
      </c>
      <c r="C877" s="2">
        <v>2</v>
      </c>
      <c r="G877" s="18"/>
      <c r="H877" s="17">
        <v>4</v>
      </c>
      <c r="I877" s="2">
        <v>4</v>
      </c>
      <c r="J877" s="2">
        <v>4</v>
      </c>
      <c r="K877" s="2">
        <v>4</v>
      </c>
      <c r="L877" s="2">
        <v>4</v>
      </c>
      <c r="M877" s="2">
        <v>4</v>
      </c>
      <c r="N877" s="2">
        <v>4</v>
      </c>
      <c r="O877" s="2">
        <v>4</v>
      </c>
      <c r="P877" s="2">
        <v>1</v>
      </c>
      <c r="Q877" s="2">
        <v>1</v>
      </c>
      <c r="R877" s="2">
        <v>4</v>
      </c>
      <c r="S877" s="25">
        <v>4</v>
      </c>
      <c r="T877" s="17">
        <v>2</v>
      </c>
      <c r="U877" s="2">
        <v>2</v>
      </c>
      <c r="Y877" s="2">
        <v>5</v>
      </c>
      <c r="AC877" s="2">
        <v>2</v>
      </c>
      <c r="AD877" s="2">
        <v>17</v>
      </c>
      <c r="AE877" s="2">
        <v>22</v>
      </c>
      <c r="AF877" s="18"/>
      <c r="AG877" s="17">
        <v>1</v>
      </c>
      <c r="AH877" s="2">
        <v>1</v>
      </c>
      <c r="AI877" s="2">
        <v>2</v>
      </c>
      <c r="AJ877" s="2">
        <v>3</v>
      </c>
      <c r="AO877" s="18"/>
      <c r="AP877" s="17">
        <v>3</v>
      </c>
      <c r="AU877" s="2">
        <v>3</v>
      </c>
      <c r="AW877" s="2">
        <v>2</v>
      </c>
      <c r="AY877" s="2">
        <v>2</v>
      </c>
      <c r="BA877" s="2">
        <v>3</v>
      </c>
      <c r="BC877" s="2">
        <v>2</v>
      </c>
      <c r="BE877" s="2">
        <v>2</v>
      </c>
      <c r="BG877" s="2">
        <v>3</v>
      </c>
      <c r="BI877" s="2">
        <v>2</v>
      </c>
      <c r="BK877" s="2">
        <v>2</v>
      </c>
      <c r="BM877" s="2">
        <v>1</v>
      </c>
      <c r="BO877" s="2">
        <v>1</v>
      </c>
      <c r="BQ877" s="2">
        <v>1</v>
      </c>
      <c r="BS877" s="2">
        <v>2</v>
      </c>
      <c r="BU877" s="2">
        <v>3</v>
      </c>
      <c r="BW877" s="2">
        <v>2</v>
      </c>
      <c r="BY877" s="2">
        <v>2</v>
      </c>
      <c r="CA877" s="2">
        <v>1</v>
      </c>
      <c r="CC877" s="2">
        <v>1</v>
      </c>
      <c r="CE877" s="2">
        <v>2</v>
      </c>
      <c r="CG877" s="2">
        <v>2</v>
      </c>
      <c r="CI877" s="2">
        <v>2</v>
      </c>
      <c r="CK877" s="2">
        <v>3</v>
      </c>
      <c r="CM877" s="2">
        <v>3</v>
      </c>
      <c r="CO877" s="2">
        <v>3</v>
      </c>
      <c r="CQ877" s="2">
        <v>2</v>
      </c>
      <c r="CS877" s="2">
        <v>3</v>
      </c>
      <c r="CU877" s="2">
        <v>2</v>
      </c>
      <c r="CW877" s="2">
        <v>2</v>
      </c>
      <c r="CY877" s="2">
        <v>1</v>
      </c>
      <c r="DA877" s="2">
        <v>1</v>
      </c>
      <c r="DC877" s="2">
        <v>1</v>
      </c>
      <c r="DE877" s="2">
        <v>1</v>
      </c>
      <c r="DG877" s="2">
        <v>3</v>
      </c>
      <c r="DI877" s="2">
        <v>1</v>
      </c>
      <c r="DJ877" s="2">
        <v>3</v>
      </c>
      <c r="DK877" s="2">
        <v>4</v>
      </c>
      <c r="DP877" s="17">
        <v>2</v>
      </c>
      <c r="DR877" s="2">
        <v>1</v>
      </c>
      <c r="DS877" s="2">
        <v>3</v>
      </c>
      <c r="DU877" s="2">
        <v>4</v>
      </c>
      <c r="DV877" s="2">
        <v>2</v>
      </c>
      <c r="DW877" s="2">
        <v>3</v>
      </c>
      <c r="DX877" s="2">
        <v>2</v>
      </c>
      <c r="DY877" s="2">
        <v>3</v>
      </c>
      <c r="DZ877" s="2">
        <v>4</v>
      </c>
      <c r="EA877" s="2">
        <v>2</v>
      </c>
      <c r="EB877" s="2">
        <v>2</v>
      </c>
      <c r="EC877" s="2">
        <v>1</v>
      </c>
      <c r="EH877" s="2">
        <v>2</v>
      </c>
      <c r="EL877" s="17">
        <v>2</v>
      </c>
      <c r="EM877" s="2">
        <v>1</v>
      </c>
      <c r="EO877" s="2">
        <v>1</v>
      </c>
      <c r="EP877" s="2">
        <v>9</v>
      </c>
      <c r="EQ877" s="2">
        <v>1</v>
      </c>
      <c r="ES877" s="2">
        <v>2</v>
      </c>
      <c r="ET877" s="2">
        <v>3</v>
      </c>
      <c r="EY877" s="2">
        <v>1</v>
      </c>
      <c r="FA877" s="2">
        <v>1</v>
      </c>
      <c r="FI877" s="2">
        <v>2</v>
      </c>
      <c r="FJ877" s="2">
        <v>7</v>
      </c>
      <c r="FK877" s="25">
        <v>2</v>
      </c>
      <c r="FL877" s="25"/>
    </row>
    <row r="878" spans="1:168">
      <c r="A878" s="19">
        <v>1279</v>
      </c>
      <c r="B878" s="17">
        <v>6</v>
      </c>
      <c r="C878" s="2">
        <v>1</v>
      </c>
      <c r="G878" s="18"/>
      <c r="H878" s="17">
        <v>4</v>
      </c>
      <c r="I878" s="2">
        <v>4</v>
      </c>
      <c r="J878" s="2">
        <v>4</v>
      </c>
      <c r="K878" s="2">
        <v>4</v>
      </c>
      <c r="L878" s="2">
        <v>4</v>
      </c>
      <c r="M878" s="2">
        <v>2</v>
      </c>
      <c r="N878" s="2">
        <v>1</v>
      </c>
      <c r="O878" s="2">
        <v>4</v>
      </c>
      <c r="P878" s="2">
        <v>4</v>
      </c>
      <c r="Q878" s="2">
        <v>4</v>
      </c>
      <c r="R878" s="2">
        <v>4</v>
      </c>
      <c r="S878" s="25">
        <v>4</v>
      </c>
      <c r="T878" s="17">
        <v>2</v>
      </c>
      <c r="U878" s="2">
        <v>2</v>
      </c>
      <c r="Y878" s="2">
        <v>5</v>
      </c>
      <c r="AC878" s="2">
        <v>34</v>
      </c>
      <c r="AF878" s="18" t="s">
        <v>875</v>
      </c>
      <c r="AG878" s="17">
        <v>2</v>
      </c>
      <c r="AL878" s="2">
        <v>10</v>
      </c>
      <c r="AO878" s="18" t="s">
        <v>876</v>
      </c>
      <c r="AP878" s="17">
        <v>3</v>
      </c>
      <c r="AS878" s="2" t="s">
        <v>877</v>
      </c>
      <c r="AU878" s="2">
        <v>2</v>
      </c>
      <c r="AW878" s="2">
        <v>2</v>
      </c>
      <c r="AY878" s="2">
        <v>1</v>
      </c>
      <c r="BA878" s="2">
        <v>1</v>
      </c>
      <c r="BC878" s="2">
        <v>1</v>
      </c>
      <c r="BE878" s="2">
        <v>2</v>
      </c>
      <c r="BG878" s="2">
        <v>1</v>
      </c>
      <c r="BI878" s="2">
        <v>2</v>
      </c>
      <c r="BK878" s="2">
        <v>2</v>
      </c>
      <c r="BM878" s="2">
        <v>1</v>
      </c>
      <c r="BO878" s="2">
        <v>1</v>
      </c>
      <c r="BQ878" s="2">
        <v>1</v>
      </c>
      <c r="BS878" s="2">
        <v>4</v>
      </c>
      <c r="BU878" s="2">
        <v>4</v>
      </c>
      <c r="BW878" s="2">
        <v>3</v>
      </c>
      <c r="BY878" s="2">
        <v>2</v>
      </c>
      <c r="CA878" s="2">
        <v>2</v>
      </c>
      <c r="CC878" s="2">
        <v>1</v>
      </c>
      <c r="CE878" s="2">
        <v>1</v>
      </c>
      <c r="CG878" s="2">
        <v>4</v>
      </c>
      <c r="CI878" s="2">
        <v>4</v>
      </c>
      <c r="CK878" s="2">
        <v>2</v>
      </c>
      <c r="CM878" s="2">
        <v>2</v>
      </c>
      <c r="CO878" s="2">
        <v>1</v>
      </c>
      <c r="CQ878" s="2">
        <v>4</v>
      </c>
      <c r="CS878" s="2">
        <v>1</v>
      </c>
      <c r="CU878" s="2">
        <v>4</v>
      </c>
      <c r="CW878" s="2">
        <v>4</v>
      </c>
      <c r="CY878" s="2">
        <v>1</v>
      </c>
      <c r="DA878" s="2">
        <v>1</v>
      </c>
      <c r="DC878" s="2">
        <v>1</v>
      </c>
      <c r="DE878" s="2">
        <v>1</v>
      </c>
      <c r="DG878" s="2">
        <v>3</v>
      </c>
      <c r="DI878" s="2">
        <v>1</v>
      </c>
      <c r="DJ878" s="2">
        <v>6</v>
      </c>
      <c r="DP878" s="17">
        <v>2</v>
      </c>
      <c r="DR878" s="2">
        <v>2</v>
      </c>
      <c r="DS878" s="2">
        <v>3</v>
      </c>
      <c r="DU878" s="2">
        <v>1</v>
      </c>
      <c r="DV878" s="2">
        <v>2</v>
      </c>
      <c r="DW878" s="2">
        <v>3</v>
      </c>
      <c r="DX878" s="2">
        <v>1</v>
      </c>
      <c r="DY878" s="2">
        <v>1</v>
      </c>
      <c r="DZ878" s="2">
        <v>2</v>
      </c>
      <c r="EA878" s="2">
        <v>2</v>
      </c>
      <c r="EB878" s="2">
        <v>1</v>
      </c>
      <c r="EL878" s="17">
        <v>2</v>
      </c>
      <c r="EM878" s="2">
        <v>1</v>
      </c>
      <c r="EO878" s="2">
        <v>1</v>
      </c>
      <c r="EP878" s="2">
        <v>11</v>
      </c>
      <c r="EQ878" s="2">
        <v>1</v>
      </c>
      <c r="ES878" s="2">
        <v>2</v>
      </c>
      <c r="ET878" s="2">
        <v>1</v>
      </c>
      <c r="FA878" s="2">
        <v>5</v>
      </c>
      <c r="FD878" s="2">
        <v>4</v>
      </c>
      <c r="FE878" s="2">
        <v>1</v>
      </c>
      <c r="FF878" s="2">
        <v>2</v>
      </c>
      <c r="FG878" s="2">
        <v>2</v>
      </c>
      <c r="FI878" s="2">
        <v>1</v>
      </c>
      <c r="FJ878" s="2">
        <v>7</v>
      </c>
      <c r="FK878" s="25">
        <v>2</v>
      </c>
      <c r="FL878" s="25"/>
    </row>
    <row r="879" spans="1:168">
      <c r="A879" s="19">
        <v>1280</v>
      </c>
      <c r="B879" s="17">
        <v>1</v>
      </c>
      <c r="C879" s="2">
        <v>1</v>
      </c>
      <c r="G879" s="18"/>
      <c r="H879" s="17">
        <v>1</v>
      </c>
      <c r="I879" s="2">
        <v>1</v>
      </c>
      <c r="J879" s="2">
        <v>4</v>
      </c>
      <c r="K879" s="2">
        <v>1</v>
      </c>
      <c r="L879" s="2">
        <v>1</v>
      </c>
      <c r="M879" s="2">
        <v>2</v>
      </c>
      <c r="N879" s="2">
        <v>1</v>
      </c>
      <c r="O879" s="2">
        <v>1</v>
      </c>
      <c r="P879" s="2">
        <v>1</v>
      </c>
      <c r="Q879" s="2">
        <v>1</v>
      </c>
      <c r="R879" s="2">
        <v>4</v>
      </c>
      <c r="S879" s="25">
        <v>1</v>
      </c>
      <c r="T879" s="17">
        <v>2</v>
      </c>
      <c r="U879" s="2">
        <v>1</v>
      </c>
      <c r="Y879" s="2">
        <v>4</v>
      </c>
      <c r="Z879" s="2">
        <v>6</v>
      </c>
      <c r="AA879" s="2">
        <v>14</v>
      </c>
      <c r="AC879" s="2">
        <v>8</v>
      </c>
      <c r="AD879" s="2">
        <v>9</v>
      </c>
      <c r="AE879" s="2">
        <v>22</v>
      </c>
      <c r="AF879" s="18"/>
      <c r="AG879" s="17">
        <v>1</v>
      </c>
      <c r="AH879" s="2">
        <v>1</v>
      </c>
      <c r="AI879" s="2">
        <v>2</v>
      </c>
      <c r="AJ879" s="2">
        <v>5</v>
      </c>
      <c r="AO879" s="18"/>
      <c r="AP879" s="17">
        <v>1</v>
      </c>
      <c r="AQ879" s="2">
        <v>2</v>
      </c>
      <c r="AR879" s="2">
        <v>3</v>
      </c>
      <c r="AU879" s="2">
        <v>1</v>
      </c>
      <c r="AW879" s="2">
        <v>1</v>
      </c>
      <c r="AY879" s="2">
        <v>1</v>
      </c>
      <c r="BA879" s="2">
        <v>1</v>
      </c>
      <c r="BC879" s="2">
        <v>1</v>
      </c>
      <c r="BE879" s="2">
        <v>1</v>
      </c>
      <c r="BG879" s="2">
        <v>1</v>
      </c>
      <c r="BI879" s="2">
        <v>1</v>
      </c>
      <c r="BK879" s="2">
        <v>1</v>
      </c>
      <c r="BM879" s="2">
        <v>1</v>
      </c>
      <c r="BO879" s="2">
        <v>1</v>
      </c>
      <c r="BQ879" s="2">
        <v>2</v>
      </c>
      <c r="BS879" s="2">
        <v>1</v>
      </c>
      <c r="BU879" s="2">
        <v>2</v>
      </c>
      <c r="BW879" s="2">
        <v>2</v>
      </c>
      <c r="BY879" s="2">
        <v>1</v>
      </c>
      <c r="CA879" s="2">
        <v>1</v>
      </c>
      <c r="CC879" s="2">
        <v>1</v>
      </c>
      <c r="CE879" s="2">
        <v>1</v>
      </c>
      <c r="CG879" s="2">
        <v>1</v>
      </c>
      <c r="CI879" s="2">
        <v>1</v>
      </c>
      <c r="CK879" s="2">
        <v>1</v>
      </c>
      <c r="CM879" s="2">
        <v>1</v>
      </c>
      <c r="CO879" s="2">
        <v>1</v>
      </c>
      <c r="CQ879" s="2">
        <v>2</v>
      </c>
      <c r="CS879" s="2">
        <v>1</v>
      </c>
      <c r="CU879" s="2">
        <v>1</v>
      </c>
      <c r="CW879" s="2">
        <v>1</v>
      </c>
      <c r="CY879" s="2">
        <v>1</v>
      </c>
      <c r="DA879" s="2">
        <v>1</v>
      </c>
      <c r="DC879" s="2">
        <v>1</v>
      </c>
      <c r="DE879" s="2">
        <v>1</v>
      </c>
      <c r="DG879" s="2">
        <v>2</v>
      </c>
      <c r="DI879" s="2">
        <v>1</v>
      </c>
      <c r="DJ879" s="2">
        <v>2</v>
      </c>
      <c r="DK879" s="2">
        <v>6</v>
      </c>
      <c r="DP879" s="17">
        <v>1</v>
      </c>
      <c r="DR879" s="2">
        <v>2</v>
      </c>
      <c r="DS879" s="2">
        <v>5</v>
      </c>
      <c r="DU879" s="2">
        <v>3</v>
      </c>
      <c r="DV879" s="2">
        <v>4</v>
      </c>
      <c r="DW879" s="2">
        <v>3</v>
      </c>
      <c r="DX879" s="2">
        <v>4</v>
      </c>
      <c r="DY879" s="2">
        <v>4</v>
      </c>
      <c r="DZ879" s="2">
        <v>4</v>
      </c>
      <c r="EA879" s="2">
        <v>4</v>
      </c>
      <c r="EB879" s="2">
        <v>4</v>
      </c>
      <c r="ED879" s="2">
        <v>2</v>
      </c>
      <c r="EF879" s="2">
        <v>1</v>
      </c>
      <c r="EG879" s="2">
        <v>1</v>
      </c>
      <c r="EH879" s="2">
        <v>2</v>
      </c>
      <c r="EI879" s="2">
        <v>1</v>
      </c>
      <c r="EJ879" s="2">
        <v>1</v>
      </c>
      <c r="EL879" s="17">
        <v>2</v>
      </c>
      <c r="EM879" s="2">
        <v>2</v>
      </c>
      <c r="EO879" s="2">
        <v>1</v>
      </c>
      <c r="EP879" s="2">
        <v>2</v>
      </c>
      <c r="EQ879" s="2">
        <v>4</v>
      </c>
      <c r="ES879" s="2">
        <v>2</v>
      </c>
      <c r="ET879" s="2">
        <v>4</v>
      </c>
      <c r="EY879" s="2">
        <v>2</v>
      </c>
      <c r="FA879" s="2">
        <v>5</v>
      </c>
      <c r="FD879" s="2">
        <v>5</v>
      </c>
      <c r="FE879" s="2">
        <v>1</v>
      </c>
      <c r="FF879" s="2">
        <v>2</v>
      </c>
      <c r="FG879" s="2">
        <v>2</v>
      </c>
      <c r="FI879" s="2">
        <v>1</v>
      </c>
      <c r="FJ879" s="2">
        <v>8</v>
      </c>
      <c r="FK879" s="25">
        <v>2</v>
      </c>
      <c r="FL879" s="25"/>
    </row>
    <row r="880" spans="1:168">
      <c r="A880" s="19">
        <v>1281</v>
      </c>
      <c r="B880" s="17">
        <v>3</v>
      </c>
      <c r="C880" s="2">
        <v>2</v>
      </c>
      <c r="G880" s="18"/>
      <c r="H880" s="17">
        <v>2</v>
      </c>
      <c r="I880" s="2">
        <v>2</v>
      </c>
      <c r="J880" s="2">
        <v>4</v>
      </c>
      <c r="K880" s="2">
        <v>2</v>
      </c>
      <c r="L880" s="2">
        <v>1</v>
      </c>
      <c r="M880" s="2">
        <v>2</v>
      </c>
      <c r="N880" s="2">
        <v>4</v>
      </c>
      <c r="O880" s="2">
        <v>1</v>
      </c>
      <c r="P880" s="2">
        <v>1</v>
      </c>
      <c r="Q880" s="2">
        <v>1</v>
      </c>
      <c r="R880" s="2">
        <v>1</v>
      </c>
      <c r="S880" s="25">
        <v>1</v>
      </c>
      <c r="T880" s="17">
        <v>2</v>
      </c>
      <c r="U880" s="2">
        <v>1</v>
      </c>
      <c r="Y880" s="2">
        <v>2</v>
      </c>
      <c r="Z880" s="2">
        <v>5</v>
      </c>
      <c r="AC880" s="2">
        <v>9</v>
      </c>
      <c r="AD880" s="2">
        <v>14</v>
      </c>
      <c r="AE880" s="2">
        <v>15</v>
      </c>
      <c r="AF880" s="18"/>
      <c r="AG880" s="17">
        <v>1</v>
      </c>
      <c r="AH880" s="2">
        <v>1</v>
      </c>
      <c r="AI880" s="2">
        <v>2</v>
      </c>
      <c r="AO880" s="18"/>
      <c r="AP880" s="17">
        <v>1</v>
      </c>
      <c r="AQ880" s="2">
        <v>2</v>
      </c>
      <c r="AR880" s="2">
        <v>3</v>
      </c>
      <c r="AU880" s="2">
        <v>2</v>
      </c>
      <c r="AW880" s="2">
        <v>1</v>
      </c>
      <c r="AY880" s="2">
        <v>1</v>
      </c>
      <c r="BA880" s="2">
        <v>1</v>
      </c>
      <c r="BC880" s="2">
        <v>1</v>
      </c>
      <c r="BE880" s="2">
        <v>1</v>
      </c>
      <c r="BG880" s="2">
        <v>1</v>
      </c>
      <c r="BI880" s="2">
        <v>2</v>
      </c>
      <c r="BK880" s="2">
        <v>1</v>
      </c>
      <c r="BM880" s="2">
        <v>1</v>
      </c>
      <c r="BO880" s="2">
        <v>1</v>
      </c>
      <c r="BQ880" s="2">
        <v>1</v>
      </c>
      <c r="BS880" s="2">
        <v>2</v>
      </c>
      <c r="BU880" s="2">
        <v>2</v>
      </c>
      <c r="BW880" s="2">
        <v>2</v>
      </c>
      <c r="BY880" s="2">
        <v>2</v>
      </c>
      <c r="CA880" s="2">
        <v>2</v>
      </c>
      <c r="CC880" s="2">
        <v>1</v>
      </c>
      <c r="CE880" s="2">
        <v>1</v>
      </c>
      <c r="CG880" s="2">
        <v>1</v>
      </c>
      <c r="CI880" s="2">
        <v>1</v>
      </c>
      <c r="CK880" s="2">
        <v>1</v>
      </c>
      <c r="CM880" s="2">
        <v>1</v>
      </c>
      <c r="CO880" s="2">
        <v>2</v>
      </c>
      <c r="CQ880" s="2">
        <v>2</v>
      </c>
      <c r="CS880" s="2">
        <v>1</v>
      </c>
      <c r="CU880" s="2">
        <v>2</v>
      </c>
      <c r="CW880" s="2">
        <v>2</v>
      </c>
      <c r="CY880" s="2">
        <v>1</v>
      </c>
      <c r="DA880" s="2">
        <v>1</v>
      </c>
      <c r="DC880" s="2">
        <v>1</v>
      </c>
      <c r="DE880" s="2">
        <v>2</v>
      </c>
      <c r="DG880" s="2">
        <v>2</v>
      </c>
      <c r="DI880" s="2">
        <v>4</v>
      </c>
      <c r="DP880" s="17">
        <v>1</v>
      </c>
      <c r="DR880" s="2">
        <v>1</v>
      </c>
      <c r="DS880" s="2">
        <v>3</v>
      </c>
      <c r="DU880" s="2">
        <v>1</v>
      </c>
      <c r="DV880" s="2">
        <v>1</v>
      </c>
      <c r="DW880" s="2">
        <v>4</v>
      </c>
      <c r="DX880" s="2">
        <v>4</v>
      </c>
      <c r="DY880" s="2">
        <v>4</v>
      </c>
      <c r="DZ880" s="2">
        <v>1</v>
      </c>
      <c r="EA880" s="2">
        <v>1</v>
      </c>
      <c r="EB880" s="2">
        <v>1</v>
      </c>
      <c r="EE880" s="2">
        <v>2</v>
      </c>
      <c r="EF880" s="2">
        <v>1</v>
      </c>
      <c r="EG880" s="2">
        <v>3</v>
      </c>
      <c r="EL880" s="17">
        <v>2</v>
      </c>
      <c r="EM880" s="2">
        <v>1</v>
      </c>
      <c r="EO880" s="2">
        <v>1</v>
      </c>
      <c r="EP880" s="2">
        <v>2</v>
      </c>
      <c r="EQ880" s="2">
        <v>4</v>
      </c>
      <c r="ES880" s="2">
        <v>2</v>
      </c>
      <c r="ET880" s="2">
        <v>1</v>
      </c>
      <c r="FA880" s="2">
        <v>6</v>
      </c>
      <c r="FD880" s="2">
        <v>2</v>
      </c>
      <c r="FE880" s="2">
        <v>2</v>
      </c>
      <c r="FF880" s="2">
        <v>1</v>
      </c>
      <c r="FG880" s="2">
        <v>1</v>
      </c>
      <c r="FI880" s="2">
        <v>1</v>
      </c>
      <c r="FJ880" s="2">
        <v>2</v>
      </c>
      <c r="FK880" s="25">
        <v>2</v>
      </c>
      <c r="FL880" s="25"/>
    </row>
    <row r="881" spans="1:168">
      <c r="A881" s="19">
        <v>1282</v>
      </c>
      <c r="B881" s="17">
        <v>7</v>
      </c>
      <c r="C881" s="2">
        <v>2</v>
      </c>
      <c r="G881" s="18"/>
      <c r="H881" s="17">
        <v>1</v>
      </c>
      <c r="I881" s="2">
        <v>1</v>
      </c>
      <c r="J881" s="2">
        <v>4</v>
      </c>
      <c r="K881" s="2">
        <v>4</v>
      </c>
      <c r="L881" s="2">
        <v>4</v>
      </c>
      <c r="M881" s="2">
        <v>1</v>
      </c>
      <c r="N881" s="2">
        <v>1</v>
      </c>
      <c r="O881" s="2">
        <v>4</v>
      </c>
      <c r="P881" s="2">
        <v>2</v>
      </c>
      <c r="Q881" s="2">
        <v>1</v>
      </c>
      <c r="R881" s="2">
        <v>1</v>
      </c>
      <c r="S881" s="25">
        <v>1</v>
      </c>
      <c r="T881" s="17">
        <v>1</v>
      </c>
      <c r="U881" s="2">
        <v>99</v>
      </c>
      <c r="Y881" s="2">
        <v>1</v>
      </c>
      <c r="Z881" s="2">
        <v>5</v>
      </c>
      <c r="AC881" s="2">
        <v>32</v>
      </c>
      <c r="AF881" s="18"/>
      <c r="AG881" s="17">
        <v>1</v>
      </c>
      <c r="AH881" s="2">
        <v>3</v>
      </c>
      <c r="AI881" s="2">
        <v>4</v>
      </c>
      <c r="AJ881" s="2">
        <v>7</v>
      </c>
      <c r="AO881" s="18"/>
      <c r="AP881" s="17">
        <v>3</v>
      </c>
      <c r="AU881" s="2">
        <v>3</v>
      </c>
      <c r="AW881" s="2">
        <v>3</v>
      </c>
      <c r="AY881" s="2">
        <v>3</v>
      </c>
      <c r="BA881" s="2">
        <v>3</v>
      </c>
      <c r="BC881" s="2">
        <v>3</v>
      </c>
      <c r="BE881" s="2">
        <v>4</v>
      </c>
      <c r="BG881" s="2">
        <v>4</v>
      </c>
      <c r="BI881" s="2">
        <v>4</v>
      </c>
      <c r="BK881" s="2">
        <v>2</v>
      </c>
      <c r="BM881" s="2">
        <v>2</v>
      </c>
      <c r="BO881" s="2">
        <v>2</v>
      </c>
      <c r="BQ881" s="2">
        <v>2</v>
      </c>
      <c r="BS881" s="2">
        <v>1</v>
      </c>
      <c r="BU881" s="2">
        <v>1</v>
      </c>
      <c r="BW881" s="2">
        <v>1</v>
      </c>
      <c r="BY881" s="2">
        <v>1</v>
      </c>
      <c r="CA881" s="2">
        <v>1</v>
      </c>
      <c r="CC881" s="2">
        <v>1</v>
      </c>
      <c r="CE881" s="2">
        <v>2</v>
      </c>
      <c r="CG881" s="2">
        <v>3</v>
      </c>
      <c r="CI881" s="2">
        <v>3</v>
      </c>
      <c r="CK881" s="2">
        <v>3</v>
      </c>
      <c r="CM881" s="2">
        <v>2</v>
      </c>
      <c r="CO881" s="2">
        <v>2</v>
      </c>
      <c r="CQ881" s="2">
        <v>1</v>
      </c>
      <c r="CS881" s="2">
        <v>1</v>
      </c>
      <c r="CU881" s="2">
        <v>4</v>
      </c>
      <c r="CW881" s="2">
        <v>4</v>
      </c>
      <c r="CY881" s="2">
        <v>2</v>
      </c>
      <c r="DA881" s="2">
        <v>2</v>
      </c>
      <c r="DC881" s="2">
        <v>1</v>
      </c>
      <c r="DE881" s="2">
        <v>1</v>
      </c>
      <c r="DG881" s="2">
        <v>1</v>
      </c>
      <c r="DI881" s="2">
        <v>1</v>
      </c>
      <c r="DP881" s="17">
        <v>2</v>
      </c>
      <c r="DR881" s="2">
        <v>4</v>
      </c>
      <c r="DU881" s="2">
        <v>2</v>
      </c>
      <c r="DV881" s="2">
        <v>2</v>
      </c>
      <c r="DW881" s="2">
        <v>2</v>
      </c>
      <c r="DX881" s="2">
        <v>2</v>
      </c>
      <c r="DY881" s="2">
        <v>4</v>
      </c>
      <c r="DZ881" s="2">
        <v>4</v>
      </c>
      <c r="EA881" s="2">
        <v>1</v>
      </c>
      <c r="EB881" s="2">
        <v>1</v>
      </c>
      <c r="EG881" s="2">
        <v>2</v>
      </c>
      <c r="EH881" s="2">
        <v>2</v>
      </c>
      <c r="EL881" s="17">
        <v>2</v>
      </c>
      <c r="EM881" s="2">
        <v>2</v>
      </c>
      <c r="EO881" s="2">
        <v>1</v>
      </c>
      <c r="EP881" s="2">
        <v>8</v>
      </c>
      <c r="EQ881" s="2">
        <v>1</v>
      </c>
      <c r="ES881" s="2">
        <v>2</v>
      </c>
      <c r="ET881" s="2">
        <v>1</v>
      </c>
      <c r="FA881" s="2">
        <v>5</v>
      </c>
      <c r="FD881" s="2">
        <v>5</v>
      </c>
      <c r="FE881" s="2">
        <v>3</v>
      </c>
      <c r="FF881" s="2">
        <v>2</v>
      </c>
      <c r="FG881" s="2">
        <v>2</v>
      </c>
      <c r="FI881" s="2">
        <v>2</v>
      </c>
      <c r="FJ881" s="2">
        <v>5</v>
      </c>
      <c r="FK881" s="25">
        <v>2</v>
      </c>
      <c r="FL881" s="25"/>
    </row>
    <row r="882" spans="1:168">
      <c r="A882" s="19">
        <v>1283</v>
      </c>
      <c r="B882" s="17">
        <v>4</v>
      </c>
      <c r="C882" s="2">
        <v>2</v>
      </c>
      <c r="G882" s="18"/>
      <c r="H882" s="17">
        <v>4</v>
      </c>
      <c r="I882" s="2">
        <v>4</v>
      </c>
      <c r="J882" s="2">
        <v>4</v>
      </c>
      <c r="K882" s="2">
        <v>4</v>
      </c>
      <c r="L882" s="2">
        <v>4</v>
      </c>
      <c r="M882" s="2">
        <v>4</v>
      </c>
      <c r="N882" s="2">
        <v>4</v>
      </c>
      <c r="O882" s="2">
        <v>4</v>
      </c>
      <c r="P882" s="2">
        <v>4</v>
      </c>
      <c r="Q882" s="2">
        <v>4</v>
      </c>
      <c r="R882" s="2">
        <v>4</v>
      </c>
      <c r="S882" s="25">
        <v>4</v>
      </c>
      <c r="T882" s="17">
        <v>2</v>
      </c>
      <c r="U882" s="2">
        <v>1</v>
      </c>
      <c r="Y882" s="2">
        <v>1</v>
      </c>
      <c r="AC882" s="2">
        <v>4</v>
      </c>
      <c r="AF882" s="18"/>
      <c r="AG882" s="17">
        <v>2</v>
      </c>
      <c r="AL882" s="2">
        <v>4</v>
      </c>
      <c r="AO882" s="18"/>
      <c r="AP882" s="17">
        <v>3</v>
      </c>
      <c r="AU882" s="2">
        <v>1</v>
      </c>
      <c r="AW882" s="2">
        <v>1</v>
      </c>
      <c r="AY882" s="2">
        <v>1</v>
      </c>
      <c r="BA882" s="2">
        <v>1</v>
      </c>
      <c r="BC882" s="2">
        <v>1</v>
      </c>
      <c r="BE882" s="2">
        <v>1</v>
      </c>
      <c r="BG882" s="2">
        <v>1</v>
      </c>
      <c r="BI882" s="2">
        <v>1</v>
      </c>
      <c r="BK882" s="2">
        <v>1</v>
      </c>
      <c r="BM882" s="2">
        <v>1</v>
      </c>
      <c r="BO882" s="2">
        <v>1</v>
      </c>
      <c r="BQ882" s="2">
        <v>1</v>
      </c>
      <c r="BS882" s="2">
        <v>1</v>
      </c>
      <c r="BU882" s="2">
        <v>1</v>
      </c>
      <c r="BW882" s="2">
        <v>1</v>
      </c>
      <c r="BY882" s="2">
        <v>1</v>
      </c>
      <c r="CA882" s="2">
        <v>1</v>
      </c>
      <c r="CC882" s="2">
        <v>1</v>
      </c>
      <c r="CE882" s="2">
        <v>1</v>
      </c>
      <c r="CG882" s="2">
        <v>1</v>
      </c>
      <c r="CI882" s="2">
        <v>1</v>
      </c>
      <c r="CK882" s="2">
        <v>1</v>
      </c>
      <c r="CM882" s="2">
        <v>1</v>
      </c>
      <c r="CO882" s="2">
        <v>1</v>
      </c>
      <c r="CQ882" s="2">
        <v>1</v>
      </c>
      <c r="CS882" s="2">
        <v>1</v>
      </c>
      <c r="CU882" s="2">
        <v>1</v>
      </c>
      <c r="CW882" s="2">
        <v>1</v>
      </c>
      <c r="CY882" s="2">
        <v>1</v>
      </c>
      <c r="DA882" s="2">
        <v>1</v>
      </c>
      <c r="DC882" s="2">
        <v>1</v>
      </c>
      <c r="DE882" s="2">
        <v>1</v>
      </c>
      <c r="DG882" s="2">
        <v>1</v>
      </c>
      <c r="DI882" s="2">
        <v>6</v>
      </c>
      <c r="DP882" s="17">
        <v>1</v>
      </c>
      <c r="DR882" s="2">
        <v>4</v>
      </c>
      <c r="DU882" s="2">
        <v>1</v>
      </c>
      <c r="DV882" s="2">
        <v>1</v>
      </c>
      <c r="DW882" s="2">
        <v>1</v>
      </c>
      <c r="DX882" s="2">
        <v>1</v>
      </c>
      <c r="DY882" s="2">
        <v>1</v>
      </c>
      <c r="DZ882" s="2">
        <v>1</v>
      </c>
      <c r="EA882" s="2">
        <v>1</v>
      </c>
      <c r="EB882" s="2">
        <v>1</v>
      </c>
      <c r="EL882" s="17">
        <v>2</v>
      </c>
      <c r="EM882" s="2">
        <v>1</v>
      </c>
      <c r="EO882" s="2">
        <v>1</v>
      </c>
      <c r="EP882" s="2">
        <v>5</v>
      </c>
      <c r="EQ882" s="2">
        <v>1</v>
      </c>
      <c r="ES882" s="2">
        <v>2</v>
      </c>
      <c r="ET882" s="2">
        <v>2</v>
      </c>
      <c r="EU882" s="2">
        <v>3</v>
      </c>
      <c r="EY882" s="2">
        <v>3</v>
      </c>
      <c r="EZ882" s="2">
        <v>1</v>
      </c>
      <c r="FA882" s="2">
        <v>5</v>
      </c>
      <c r="FD882" s="2">
        <v>13</v>
      </c>
      <c r="FE882" s="2">
        <v>4</v>
      </c>
      <c r="FF882" s="2">
        <v>2</v>
      </c>
      <c r="FG882" s="2">
        <v>2</v>
      </c>
      <c r="FI882" s="2">
        <v>3</v>
      </c>
      <c r="FJ882" s="2">
        <v>8</v>
      </c>
      <c r="FK882" s="25">
        <v>2</v>
      </c>
      <c r="FL882" s="25"/>
    </row>
    <row r="883" spans="1:168">
      <c r="A883" s="19">
        <v>1284</v>
      </c>
      <c r="B883" s="17">
        <v>5</v>
      </c>
      <c r="C883" s="2">
        <v>4</v>
      </c>
      <c r="D883" s="2">
        <v>5</v>
      </c>
      <c r="E883" s="2">
        <v>14</v>
      </c>
      <c r="G883" s="18" t="s">
        <v>1085</v>
      </c>
      <c r="H883" s="17">
        <v>1</v>
      </c>
      <c r="I883" s="2">
        <v>3</v>
      </c>
      <c r="J883" s="2">
        <v>4</v>
      </c>
      <c r="K883" s="2">
        <v>4</v>
      </c>
      <c r="L883" s="2">
        <v>4</v>
      </c>
      <c r="M883" s="2">
        <v>1</v>
      </c>
      <c r="N883" s="2">
        <v>1</v>
      </c>
      <c r="O883" s="2">
        <v>4</v>
      </c>
      <c r="P883" s="2">
        <v>4</v>
      </c>
      <c r="Q883" s="2">
        <v>4</v>
      </c>
      <c r="R883" s="2">
        <v>4</v>
      </c>
      <c r="S883" s="25">
        <v>3</v>
      </c>
      <c r="T883" s="17">
        <v>2</v>
      </c>
      <c r="U883" s="2">
        <v>1</v>
      </c>
      <c r="Y883" s="2">
        <v>1</v>
      </c>
      <c r="Z883" s="2">
        <v>2</v>
      </c>
      <c r="AA883" s="2">
        <v>3</v>
      </c>
      <c r="AC883" s="2">
        <v>2</v>
      </c>
      <c r="AD883" s="2">
        <v>17</v>
      </c>
      <c r="AE883" s="2">
        <v>20</v>
      </c>
      <c r="AF883" s="18"/>
      <c r="AG883" s="17">
        <v>2</v>
      </c>
      <c r="AL883" s="2">
        <v>1</v>
      </c>
      <c r="AM883" s="2">
        <v>4</v>
      </c>
      <c r="AN883" s="2">
        <v>9</v>
      </c>
      <c r="AO883" s="18"/>
      <c r="AP883" s="17">
        <v>2</v>
      </c>
      <c r="AQ883" s="2">
        <v>3</v>
      </c>
      <c r="AS883" s="2" t="s">
        <v>1086</v>
      </c>
      <c r="AU883" s="2">
        <v>2</v>
      </c>
      <c r="AW883" s="2">
        <v>2</v>
      </c>
      <c r="AY883" s="2">
        <v>2</v>
      </c>
      <c r="BA883" s="2">
        <v>2</v>
      </c>
      <c r="BC883" s="2">
        <v>2</v>
      </c>
      <c r="BE883" s="2">
        <v>2</v>
      </c>
      <c r="BG883" s="2">
        <v>2</v>
      </c>
      <c r="BI883" s="2">
        <v>2</v>
      </c>
      <c r="BK883" s="2">
        <v>2</v>
      </c>
      <c r="BM883" s="2">
        <v>2</v>
      </c>
      <c r="BO883" s="2">
        <v>2</v>
      </c>
      <c r="BQ883" s="2">
        <v>2</v>
      </c>
      <c r="BS883" s="2">
        <v>3</v>
      </c>
      <c r="BU883" s="2">
        <v>3</v>
      </c>
      <c r="BW883" s="2">
        <v>2</v>
      </c>
      <c r="BY883" s="2">
        <v>2</v>
      </c>
      <c r="CA883" s="2">
        <v>2</v>
      </c>
      <c r="CC883" s="2">
        <v>2</v>
      </c>
      <c r="CE883" s="2">
        <v>1</v>
      </c>
      <c r="CG883" s="2">
        <v>2</v>
      </c>
      <c r="CI883" s="2">
        <v>2</v>
      </c>
      <c r="CK883" s="2">
        <v>2</v>
      </c>
      <c r="CM883" s="2">
        <v>2</v>
      </c>
      <c r="CO883" s="2">
        <v>1</v>
      </c>
      <c r="CQ883" s="2">
        <v>2</v>
      </c>
      <c r="CS883" s="2">
        <v>2</v>
      </c>
      <c r="CU883" s="2">
        <v>5</v>
      </c>
      <c r="CV883" s="1" t="s">
        <v>1087</v>
      </c>
      <c r="CW883" s="2">
        <v>2</v>
      </c>
      <c r="CY883" s="2">
        <v>2</v>
      </c>
      <c r="DA883" s="2">
        <v>2</v>
      </c>
      <c r="DC883" s="2">
        <v>2</v>
      </c>
      <c r="DE883" s="2">
        <v>2</v>
      </c>
      <c r="DG883" s="2">
        <v>2</v>
      </c>
      <c r="DI883" s="2">
        <v>3</v>
      </c>
      <c r="DJ883" s="2">
        <v>4</v>
      </c>
      <c r="DP883" s="17">
        <v>2</v>
      </c>
      <c r="DR883" s="2">
        <v>3</v>
      </c>
      <c r="DS883" s="2">
        <v>4</v>
      </c>
      <c r="DU883" s="2">
        <v>2</v>
      </c>
      <c r="DV883" s="2">
        <v>2</v>
      </c>
      <c r="DW883" s="2">
        <v>2</v>
      </c>
      <c r="DX883" s="2">
        <v>2</v>
      </c>
      <c r="DY883" s="2">
        <v>4</v>
      </c>
      <c r="DZ883" s="2">
        <v>2</v>
      </c>
      <c r="EA883" s="2">
        <v>2</v>
      </c>
      <c r="EB883" s="2">
        <v>2</v>
      </c>
      <c r="EG883" s="2">
        <v>3</v>
      </c>
      <c r="EL883" s="17">
        <v>2</v>
      </c>
      <c r="EM883" s="2">
        <v>2</v>
      </c>
      <c r="EO883" s="2">
        <v>1</v>
      </c>
      <c r="EP883" s="2">
        <v>10</v>
      </c>
      <c r="EQ883" s="2">
        <v>7</v>
      </c>
      <c r="ET883" s="2">
        <v>2</v>
      </c>
      <c r="EY883" s="2">
        <v>1</v>
      </c>
      <c r="EZ883" s="2">
        <v>99</v>
      </c>
      <c r="FA883" s="2">
        <v>5</v>
      </c>
      <c r="FD883" s="2">
        <v>11</v>
      </c>
      <c r="FE883" s="2">
        <v>5</v>
      </c>
      <c r="FF883" s="2">
        <v>2</v>
      </c>
      <c r="FG883" s="2">
        <v>2</v>
      </c>
      <c r="FI883" s="2">
        <v>3</v>
      </c>
      <c r="FJ883" s="2">
        <v>8</v>
      </c>
      <c r="FK883" s="25">
        <v>2</v>
      </c>
      <c r="FL883" s="25"/>
    </row>
    <row r="884" spans="1:168">
      <c r="A884" s="19">
        <v>1285</v>
      </c>
      <c r="B884" s="17">
        <v>1</v>
      </c>
      <c r="C884" s="2">
        <v>5</v>
      </c>
      <c r="G884" s="18"/>
      <c r="H884" s="17">
        <v>4</v>
      </c>
      <c r="I884" s="2">
        <v>4</v>
      </c>
      <c r="J884" s="2">
        <v>4</v>
      </c>
      <c r="K884" s="2">
        <v>4</v>
      </c>
      <c r="L884" s="2">
        <v>4</v>
      </c>
      <c r="M884" s="2">
        <v>4</v>
      </c>
      <c r="N884" s="2">
        <v>4</v>
      </c>
      <c r="O884" s="2">
        <v>4</v>
      </c>
      <c r="P884" s="2">
        <v>4</v>
      </c>
      <c r="Q884" s="2">
        <v>4</v>
      </c>
      <c r="R884" s="2">
        <v>4</v>
      </c>
      <c r="S884" s="25">
        <v>4</v>
      </c>
      <c r="T884" s="17">
        <v>3</v>
      </c>
      <c r="W884" s="2">
        <v>7</v>
      </c>
      <c r="Y884" s="2">
        <v>1</v>
      </c>
      <c r="AC884" s="2">
        <v>1</v>
      </c>
      <c r="AF884" s="18"/>
      <c r="AG884" s="17">
        <v>2</v>
      </c>
      <c r="AL884" s="2">
        <v>11</v>
      </c>
      <c r="AO884" s="18"/>
      <c r="AP884" s="17">
        <v>2</v>
      </c>
      <c r="AU884" s="2">
        <v>5</v>
      </c>
      <c r="AW884" s="2">
        <v>5</v>
      </c>
      <c r="AY884" s="2">
        <v>5</v>
      </c>
      <c r="BA884" s="2">
        <v>5</v>
      </c>
      <c r="BC884" s="2">
        <v>5</v>
      </c>
      <c r="BE884" s="2">
        <v>5</v>
      </c>
      <c r="BG884" s="2">
        <v>5</v>
      </c>
      <c r="BI884" s="2">
        <v>5</v>
      </c>
      <c r="BK884" s="2">
        <v>5</v>
      </c>
      <c r="BM884" s="2">
        <v>5</v>
      </c>
      <c r="BO884" s="2">
        <v>5</v>
      </c>
      <c r="BQ884" s="2">
        <v>5</v>
      </c>
      <c r="BS884" s="2">
        <v>5</v>
      </c>
      <c r="BU884" s="2">
        <v>5</v>
      </c>
      <c r="BW884" s="2">
        <v>5</v>
      </c>
      <c r="BY884" s="2">
        <v>5</v>
      </c>
      <c r="CA884" s="2">
        <v>5</v>
      </c>
      <c r="CC884" s="2">
        <v>5</v>
      </c>
      <c r="CE884" s="2">
        <v>5</v>
      </c>
      <c r="CG884" s="2">
        <v>5</v>
      </c>
      <c r="CI884" s="2">
        <v>5</v>
      </c>
      <c r="CK884" s="2">
        <v>5</v>
      </c>
      <c r="CM884" s="2">
        <v>5</v>
      </c>
      <c r="CO884" s="2">
        <v>5</v>
      </c>
      <c r="CQ884" s="2">
        <v>5</v>
      </c>
      <c r="CS884" s="2">
        <v>5</v>
      </c>
      <c r="CU884" s="2">
        <v>5</v>
      </c>
      <c r="CW884" s="2">
        <v>5</v>
      </c>
      <c r="CY884" s="2">
        <v>5</v>
      </c>
      <c r="DA884" s="2">
        <v>5</v>
      </c>
      <c r="DC884" s="2">
        <v>5</v>
      </c>
      <c r="DE884" s="2">
        <v>5</v>
      </c>
      <c r="DG884" s="2">
        <v>5</v>
      </c>
      <c r="DI884" s="2">
        <v>8</v>
      </c>
      <c r="DP884" s="17">
        <v>5</v>
      </c>
      <c r="DR884" s="2">
        <v>8</v>
      </c>
      <c r="DU884" s="2">
        <v>4</v>
      </c>
      <c r="DV884" s="2">
        <v>4</v>
      </c>
      <c r="DW884" s="2">
        <v>4</v>
      </c>
      <c r="DX884" s="2">
        <v>4</v>
      </c>
      <c r="DY884" s="2">
        <v>4</v>
      </c>
      <c r="DZ884" s="2">
        <v>4</v>
      </c>
      <c r="EA884" s="2">
        <v>4</v>
      </c>
      <c r="EB884" s="2">
        <v>4</v>
      </c>
      <c r="EC884" s="2">
        <v>3</v>
      </c>
      <c r="ED884" s="2">
        <v>3</v>
      </c>
      <c r="EE884" s="2">
        <v>3</v>
      </c>
      <c r="EF884" s="2">
        <v>3</v>
      </c>
      <c r="EG884" s="2">
        <v>3</v>
      </c>
      <c r="EH884" s="2">
        <v>3</v>
      </c>
      <c r="EI884" s="2">
        <v>3</v>
      </c>
      <c r="EJ884" s="2">
        <v>3</v>
      </c>
      <c r="EL884" s="17">
        <v>1</v>
      </c>
      <c r="EM884" s="2">
        <v>1</v>
      </c>
      <c r="EO884" s="2">
        <v>1</v>
      </c>
      <c r="EP884" s="2">
        <v>8</v>
      </c>
      <c r="EQ884" s="2">
        <v>1</v>
      </c>
      <c r="ES884" s="2">
        <v>1</v>
      </c>
      <c r="ET884" s="2">
        <v>1</v>
      </c>
      <c r="FA884" s="2">
        <v>9</v>
      </c>
      <c r="FD884" s="2">
        <v>5</v>
      </c>
      <c r="FE884" s="2">
        <v>7</v>
      </c>
      <c r="FF884" s="2">
        <v>1</v>
      </c>
      <c r="FG884" s="2">
        <v>3</v>
      </c>
      <c r="FI884" s="2">
        <v>2</v>
      </c>
      <c r="FJ884" s="2">
        <v>5</v>
      </c>
      <c r="FK884" s="25">
        <v>2</v>
      </c>
      <c r="FL884" s="25"/>
    </row>
    <row r="885" spans="1:168">
      <c r="A885" s="19">
        <v>1286</v>
      </c>
      <c r="B885" s="17">
        <v>5</v>
      </c>
      <c r="C885" s="2">
        <v>2</v>
      </c>
      <c r="G885" s="18"/>
      <c r="H885" s="17">
        <v>1</v>
      </c>
      <c r="I885" s="2">
        <v>4</v>
      </c>
      <c r="J885" s="2">
        <v>1</v>
      </c>
      <c r="K885" s="2">
        <v>1</v>
      </c>
      <c r="L885" s="2">
        <v>4</v>
      </c>
      <c r="M885" s="2">
        <v>4</v>
      </c>
      <c r="N885" s="2">
        <v>4</v>
      </c>
      <c r="O885" s="2">
        <v>3</v>
      </c>
      <c r="P885" s="2">
        <v>1</v>
      </c>
      <c r="Q885" s="2">
        <v>3</v>
      </c>
      <c r="R885" s="2">
        <v>1</v>
      </c>
      <c r="S885" s="25">
        <v>1</v>
      </c>
      <c r="T885" s="17">
        <v>4</v>
      </c>
      <c r="W885" s="2">
        <v>5</v>
      </c>
      <c r="Y885" s="2">
        <v>2</v>
      </c>
      <c r="AC885" s="2">
        <v>4</v>
      </c>
      <c r="AF885" s="18"/>
      <c r="AG885" s="17">
        <v>1</v>
      </c>
      <c r="AH885" s="2">
        <v>2</v>
      </c>
      <c r="AO885" s="18"/>
      <c r="AP885" s="17">
        <v>1</v>
      </c>
      <c r="AQ885" s="2">
        <v>3</v>
      </c>
      <c r="AU885" s="2">
        <v>2</v>
      </c>
      <c r="AW885" s="2">
        <v>2</v>
      </c>
      <c r="AY885" s="2">
        <v>2</v>
      </c>
      <c r="BA885" s="2">
        <v>2</v>
      </c>
      <c r="BC885" s="2">
        <v>2</v>
      </c>
      <c r="BE885" s="2">
        <v>2</v>
      </c>
      <c r="BG885" s="2">
        <v>2</v>
      </c>
      <c r="BI885" s="2">
        <v>2</v>
      </c>
      <c r="BK885" s="2">
        <v>2</v>
      </c>
      <c r="BM885" s="2">
        <v>2</v>
      </c>
      <c r="BO885" s="2">
        <v>2</v>
      </c>
      <c r="BQ885" s="2">
        <v>2</v>
      </c>
      <c r="BS885" s="2">
        <v>2</v>
      </c>
      <c r="BU885" s="2">
        <v>3</v>
      </c>
      <c r="BW885" s="2">
        <v>2</v>
      </c>
      <c r="BY885" s="2">
        <v>2</v>
      </c>
      <c r="CA885" s="2">
        <v>2</v>
      </c>
      <c r="CC885" s="2">
        <v>2</v>
      </c>
      <c r="CE885" s="2">
        <v>1</v>
      </c>
      <c r="CG885" s="2">
        <v>1</v>
      </c>
      <c r="CI885" s="2">
        <v>1</v>
      </c>
      <c r="CK885" s="2">
        <v>1</v>
      </c>
      <c r="CM885" s="2">
        <v>1</v>
      </c>
      <c r="CO885" s="2">
        <v>1</v>
      </c>
      <c r="CQ885" s="2">
        <v>1</v>
      </c>
      <c r="CS885" s="2">
        <v>1</v>
      </c>
      <c r="CU885" s="2">
        <v>2</v>
      </c>
      <c r="CW885" s="2">
        <v>2</v>
      </c>
      <c r="CY885" s="2">
        <v>2</v>
      </c>
      <c r="DA885" s="2">
        <v>2</v>
      </c>
      <c r="DC885" s="2">
        <v>2</v>
      </c>
      <c r="DE885" s="2">
        <v>2</v>
      </c>
      <c r="DG885" s="2">
        <v>3</v>
      </c>
      <c r="DI885" s="2">
        <v>1</v>
      </c>
      <c r="DP885" s="17">
        <v>2</v>
      </c>
      <c r="DR885" s="2">
        <v>2</v>
      </c>
      <c r="DU885" s="2">
        <v>1</v>
      </c>
      <c r="DV885" s="2">
        <v>1</v>
      </c>
      <c r="DW885" s="2">
        <v>1</v>
      </c>
      <c r="DX885" s="2">
        <v>1</v>
      </c>
      <c r="DY885" s="2">
        <v>1</v>
      </c>
      <c r="DZ885" s="2">
        <v>1</v>
      </c>
      <c r="EA885" s="2">
        <v>1</v>
      </c>
      <c r="EB885" s="2">
        <v>1</v>
      </c>
      <c r="EL885" s="17">
        <v>4</v>
      </c>
      <c r="EM885" s="2">
        <v>1</v>
      </c>
      <c r="EO885" s="2">
        <v>1</v>
      </c>
      <c r="EP885" s="2">
        <v>9</v>
      </c>
      <c r="EQ885" s="2">
        <v>1</v>
      </c>
      <c r="ES885" s="2">
        <v>2</v>
      </c>
      <c r="ET885" s="2">
        <v>2</v>
      </c>
      <c r="EU885" s="2">
        <v>3</v>
      </c>
      <c r="EY885" s="2">
        <v>2</v>
      </c>
      <c r="EZ885" s="2">
        <v>3</v>
      </c>
      <c r="FA885" s="2">
        <v>5</v>
      </c>
      <c r="FD885" s="2">
        <v>38</v>
      </c>
      <c r="FE885" s="2">
        <v>8</v>
      </c>
      <c r="FF885" s="2">
        <v>2</v>
      </c>
      <c r="FG885" s="2">
        <v>1</v>
      </c>
      <c r="FI885" s="2">
        <v>2</v>
      </c>
      <c r="FJ885" s="2">
        <v>5</v>
      </c>
      <c r="FK885" s="25">
        <v>2</v>
      </c>
      <c r="FL885" s="25"/>
    </row>
    <row r="886" spans="1:168">
      <c r="A886" s="19">
        <v>1287</v>
      </c>
      <c r="B886" s="17">
        <v>7</v>
      </c>
      <c r="C886" s="2">
        <v>2</v>
      </c>
      <c r="G886" s="18"/>
      <c r="H886" s="17">
        <v>2</v>
      </c>
      <c r="I886" s="2">
        <v>3</v>
      </c>
      <c r="J886" s="2">
        <v>1</v>
      </c>
      <c r="K886" s="2">
        <v>1</v>
      </c>
      <c r="L886" s="2">
        <v>4</v>
      </c>
      <c r="M886" s="2">
        <v>3</v>
      </c>
      <c r="N886" s="2">
        <v>1</v>
      </c>
      <c r="O886" s="2">
        <v>4</v>
      </c>
      <c r="P886" s="2">
        <v>1</v>
      </c>
      <c r="Q886" s="2">
        <v>1</v>
      </c>
      <c r="R886" s="2">
        <v>4</v>
      </c>
      <c r="S886" s="25">
        <v>3</v>
      </c>
      <c r="T886" s="17">
        <v>2</v>
      </c>
      <c r="U886" s="2">
        <v>1</v>
      </c>
      <c r="Y886" s="2">
        <v>17</v>
      </c>
      <c r="AC886" s="2">
        <v>3</v>
      </c>
      <c r="AD886" s="2">
        <v>16</v>
      </c>
      <c r="AE886" s="2">
        <v>20</v>
      </c>
      <c r="AF886" s="18"/>
      <c r="AG886" s="17">
        <v>1</v>
      </c>
      <c r="AH886" s="2">
        <v>1</v>
      </c>
      <c r="AI886" s="2">
        <v>3</v>
      </c>
      <c r="AJ886" s="2">
        <v>5</v>
      </c>
      <c r="AO886" s="18"/>
      <c r="AP886" s="17">
        <v>1</v>
      </c>
      <c r="AQ886" s="2">
        <v>2</v>
      </c>
      <c r="AR886" s="2">
        <v>3</v>
      </c>
      <c r="AU886" s="2">
        <v>2</v>
      </c>
      <c r="AW886" s="2">
        <v>1</v>
      </c>
      <c r="AY886" s="2">
        <v>2</v>
      </c>
      <c r="BA886" s="2">
        <v>3</v>
      </c>
      <c r="BC886" s="2">
        <v>2</v>
      </c>
      <c r="BE886" s="2">
        <v>1</v>
      </c>
      <c r="BG886" s="2">
        <v>2</v>
      </c>
      <c r="BI886" s="2">
        <v>2</v>
      </c>
      <c r="BK886" s="2">
        <v>2</v>
      </c>
      <c r="BM886" s="2">
        <v>1</v>
      </c>
      <c r="BO886" s="2">
        <v>1</v>
      </c>
      <c r="BQ886" s="2">
        <v>1</v>
      </c>
      <c r="BS886" s="2">
        <v>3</v>
      </c>
      <c r="BU886" s="2">
        <v>2</v>
      </c>
      <c r="BW886" s="2">
        <v>2</v>
      </c>
      <c r="BY886" s="2">
        <v>2</v>
      </c>
      <c r="CA886" s="2">
        <v>2</v>
      </c>
      <c r="CC886" s="2">
        <v>2</v>
      </c>
      <c r="CE886" s="2">
        <v>1</v>
      </c>
      <c r="CG886" s="2">
        <v>1</v>
      </c>
      <c r="CI886" s="2">
        <v>1</v>
      </c>
      <c r="CK886" s="2">
        <v>2</v>
      </c>
      <c r="CM886" s="2">
        <v>2</v>
      </c>
      <c r="CO886" s="2">
        <v>2</v>
      </c>
      <c r="CQ886" s="2">
        <v>3</v>
      </c>
      <c r="CS886" s="2">
        <v>2</v>
      </c>
      <c r="CU886" s="2">
        <v>2</v>
      </c>
      <c r="CW886" s="2">
        <v>1</v>
      </c>
      <c r="CY886" s="2">
        <v>2</v>
      </c>
      <c r="DA886" s="2">
        <v>2</v>
      </c>
      <c r="DC886" s="2">
        <v>1</v>
      </c>
      <c r="DE886" s="2">
        <v>1</v>
      </c>
      <c r="DG886" s="2">
        <v>3</v>
      </c>
      <c r="DI886" s="2">
        <v>2</v>
      </c>
      <c r="DJ886" s="2">
        <v>4</v>
      </c>
      <c r="DP886" s="17">
        <v>1</v>
      </c>
      <c r="DR886" s="2">
        <v>1</v>
      </c>
      <c r="DU886" s="2">
        <v>4</v>
      </c>
      <c r="DV886" s="2">
        <v>3</v>
      </c>
      <c r="DW886" s="2">
        <v>3</v>
      </c>
      <c r="DX886" s="2">
        <v>4</v>
      </c>
      <c r="DY886" s="2">
        <v>4</v>
      </c>
      <c r="DZ886" s="2">
        <v>4</v>
      </c>
      <c r="EA886" s="2">
        <v>2</v>
      </c>
      <c r="EB886" s="2">
        <v>3</v>
      </c>
      <c r="EC886" s="2">
        <v>2</v>
      </c>
      <c r="EF886" s="2">
        <v>1</v>
      </c>
      <c r="EG886" s="2">
        <v>2</v>
      </c>
      <c r="EH886" s="2">
        <v>3</v>
      </c>
      <c r="EL886" s="17">
        <v>2</v>
      </c>
      <c r="EM886" s="2">
        <v>2</v>
      </c>
      <c r="EO886" s="2">
        <v>1</v>
      </c>
      <c r="EP886" s="2">
        <v>4</v>
      </c>
      <c r="EQ886" s="2">
        <v>7</v>
      </c>
      <c r="ET886" s="2">
        <v>4</v>
      </c>
      <c r="EU886" s="2">
        <v>7</v>
      </c>
      <c r="EY886" s="2">
        <v>3</v>
      </c>
      <c r="FA886" s="2">
        <v>6</v>
      </c>
      <c r="FD886" s="2">
        <v>3</v>
      </c>
      <c r="FE886" s="2">
        <v>1</v>
      </c>
      <c r="FF886" s="2">
        <v>2</v>
      </c>
      <c r="FG886" s="2">
        <v>3</v>
      </c>
      <c r="FI886" s="2">
        <v>3</v>
      </c>
      <c r="FJ886" s="2">
        <v>8</v>
      </c>
      <c r="FK886" s="25">
        <v>2</v>
      </c>
      <c r="FL886" s="25"/>
    </row>
    <row r="887" spans="1:168">
      <c r="A887" s="19">
        <v>1288</v>
      </c>
      <c r="B887" s="17">
        <v>2</v>
      </c>
      <c r="C887" s="2">
        <v>3</v>
      </c>
      <c r="D887" s="2">
        <v>3</v>
      </c>
      <c r="E887" s="2">
        <v>11</v>
      </c>
      <c r="F887" s="2">
        <v>12</v>
      </c>
      <c r="G887" s="18"/>
      <c r="H887" s="17">
        <v>1</v>
      </c>
      <c r="I887" s="2">
        <v>1</v>
      </c>
      <c r="J887" s="2">
        <v>4</v>
      </c>
      <c r="K887" s="2">
        <v>2</v>
      </c>
      <c r="L887" s="2">
        <v>4</v>
      </c>
      <c r="M887" s="2">
        <v>4</v>
      </c>
      <c r="N887" s="2">
        <v>4</v>
      </c>
      <c r="O887" s="2">
        <v>4</v>
      </c>
      <c r="P887" s="2">
        <v>1</v>
      </c>
      <c r="Q887" s="2">
        <v>4</v>
      </c>
      <c r="R887" s="2">
        <v>4</v>
      </c>
      <c r="S887" s="25">
        <v>3</v>
      </c>
      <c r="T887" s="17">
        <v>3</v>
      </c>
      <c r="W887" s="2">
        <v>2</v>
      </c>
      <c r="Y887" s="2">
        <v>17</v>
      </c>
      <c r="AC887" s="2">
        <v>3</v>
      </c>
      <c r="AD887" s="2">
        <v>4</v>
      </c>
      <c r="AE887" s="2">
        <v>17</v>
      </c>
      <c r="AF887" s="18"/>
      <c r="AG887" s="17">
        <v>2</v>
      </c>
      <c r="AL887" s="2">
        <v>3</v>
      </c>
      <c r="AO887" s="18"/>
      <c r="AP887" s="17">
        <v>2</v>
      </c>
      <c r="AQ887" s="2">
        <v>3</v>
      </c>
      <c r="AU887" s="2">
        <v>99</v>
      </c>
      <c r="AW887" s="2">
        <v>99</v>
      </c>
      <c r="AY887" s="2">
        <v>99</v>
      </c>
      <c r="BA887" s="2">
        <v>99</v>
      </c>
      <c r="BC887" s="2">
        <v>99</v>
      </c>
      <c r="BE887" s="2">
        <v>99</v>
      </c>
      <c r="BG887" s="2">
        <v>99</v>
      </c>
      <c r="BI887" s="2">
        <v>99</v>
      </c>
      <c r="BK887" s="2">
        <v>99</v>
      </c>
      <c r="BM887" s="2">
        <v>99</v>
      </c>
      <c r="BO887" s="2">
        <v>99</v>
      </c>
      <c r="BQ887" s="2">
        <v>99</v>
      </c>
      <c r="BS887" s="2">
        <v>99</v>
      </c>
      <c r="BU887" s="2">
        <v>99</v>
      </c>
      <c r="BW887" s="2">
        <v>99</v>
      </c>
      <c r="BY887" s="2">
        <v>99</v>
      </c>
      <c r="CA887" s="2">
        <v>99</v>
      </c>
      <c r="CC887" s="2">
        <v>99</v>
      </c>
      <c r="CE887" s="2">
        <v>99</v>
      </c>
      <c r="CG887" s="2">
        <v>99</v>
      </c>
      <c r="CI887" s="2">
        <v>99</v>
      </c>
      <c r="CK887" s="2">
        <v>99</v>
      </c>
      <c r="CM887" s="2">
        <v>99</v>
      </c>
      <c r="CO887" s="2">
        <v>99</v>
      </c>
      <c r="CQ887" s="2">
        <v>99</v>
      </c>
      <c r="CS887" s="2">
        <v>99</v>
      </c>
      <c r="CU887" s="2">
        <v>99</v>
      </c>
      <c r="CW887" s="2">
        <v>99</v>
      </c>
      <c r="CY887" s="2">
        <v>99</v>
      </c>
      <c r="DA887" s="2">
        <v>99</v>
      </c>
      <c r="DC887" s="2">
        <v>99</v>
      </c>
      <c r="DE887" s="2">
        <v>99</v>
      </c>
      <c r="DG887" s="2">
        <v>99</v>
      </c>
      <c r="DI887" s="2">
        <v>99</v>
      </c>
      <c r="DJ887" s="2">
        <v>99</v>
      </c>
      <c r="DK887" s="2">
        <v>99</v>
      </c>
      <c r="DL887" s="2">
        <v>99</v>
      </c>
      <c r="DM887" s="2">
        <v>99</v>
      </c>
      <c r="DN887" s="2">
        <v>99</v>
      </c>
      <c r="DP887" s="17">
        <v>99</v>
      </c>
      <c r="DR887" s="2">
        <v>99</v>
      </c>
      <c r="DS887" s="2">
        <v>99</v>
      </c>
      <c r="DU887" s="2">
        <v>99</v>
      </c>
      <c r="DV887" s="2">
        <v>99</v>
      </c>
      <c r="DW887" s="2">
        <v>99</v>
      </c>
      <c r="DX887" s="2">
        <v>99</v>
      </c>
      <c r="DY887" s="2">
        <v>99</v>
      </c>
      <c r="DZ887" s="2">
        <v>99</v>
      </c>
      <c r="EA887" s="2">
        <v>99</v>
      </c>
      <c r="EB887" s="2">
        <v>99</v>
      </c>
      <c r="EL887" s="17">
        <v>99</v>
      </c>
      <c r="EM887" s="2">
        <v>99</v>
      </c>
      <c r="EO887" s="2">
        <v>1</v>
      </c>
      <c r="EP887" s="2">
        <v>99</v>
      </c>
      <c r="EQ887" s="2">
        <v>99</v>
      </c>
      <c r="ET887" s="2">
        <v>99</v>
      </c>
      <c r="EU887" s="2">
        <v>99</v>
      </c>
      <c r="EV887" s="2">
        <v>99</v>
      </c>
      <c r="EW887" s="2">
        <v>99</v>
      </c>
      <c r="FA887" s="2">
        <v>99</v>
      </c>
      <c r="FI887" s="2">
        <v>99</v>
      </c>
      <c r="FJ887" s="2">
        <v>99</v>
      </c>
      <c r="FK887" s="25">
        <v>2</v>
      </c>
      <c r="FL887" s="25"/>
    </row>
    <row r="888" spans="1:168">
      <c r="A888" s="19">
        <v>1289</v>
      </c>
      <c r="B888" s="17">
        <v>5</v>
      </c>
      <c r="C888" s="2">
        <v>2</v>
      </c>
      <c r="G888" s="18"/>
      <c r="H888" s="17">
        <v>1</v>
      </c>
      <c r="I888" s="2">
        <v>1</v>
      </c>
      <c r="J888" s="2">
        <v>2</v>
      </c>
      <c r="K888" s="2">
        <v>1</v>
      </c>
      <c r="L888" s="2">
        <v>1</v>
      </c>
      <c r="M888" s="2">
        <v>1</v>
      </c>
      <c r="N888" s="2">
        <v>1</v>
      </c>
      <c r="O888" s="2">
        <v>4</v>
      </c>
      <c r="P888" s="2">
        <v>1</v>
      </c>
      <c r="Q888" s="2">
        <v>1</v>
      </c>
      <c r="R888" s="2">
        <v>4</v>
      </c>
      <c r="S888" s="25">
        <v>3</v>
      </c>
      <c r="T888" s="17">
        <v>2</v>
      </c>
      <c r="U888" s="2">
        <v>5</v>
      </c>
      <c r="Y888" s="2">
        <v>2</v>
      </c>
      <c r="Z888" s="2">
        <v>5</v>
      </c>
      <c r="AA888" s="2">
        <v>14</v>
      </c>
      <c r="AC888" s="2">
        <v>16</v>
      </c>
      <c r="AD888" s="2">
        <v>17</v>
      </c>
      <c r="AE888" s="2">
        <v>18</v>
      </c>
      <c r="AF888" s="18"/>
      <c r="AG888" s="17">
        <v>1</v>
      </c>
      <c r="AH888" s="2">
        <v>1</v>
      </c>
      <c r="AO888" s="18"/>
      <c r="AP888" s="17">
        <v>3</v>
      </c>
      <c r="AU888" s="2">
        <v>2</v>
      </c>
      <c r="AW888" s="2">
        <v>2</v>
      </c>
      <c r="AY888" s="2">
        <v>2</v>
      </c>
      <c r="BA888" s="2">
        <v>2</v>
      </c>
      <c r="BC888" s="2">
        <v>2</v>
      </c>
      <c r="BE888" s="2">
        <v>2</v>
      </c>
      <c r="BG888" s="2">
        <v>2</v>
      </c>
      <c r="BI888" s="2">
        <v>4</v>
      </c>
      <c r="BK888" s="2">
        <v>3</v>
      </c>
      <c r="BM888" s="2">
        <v>1</v>
      </c>
      <c r="BO888" s="2">
        <v>1</v>
      </c>
      <c r="BQ888" s="2">
        <v>2</v>
      </c>
      <c r="BS888" s="2">
        <v>2</v>
      </c>
      <c r="BU888" s="2">
        <v>1</v>
      </c>
      <c r="BW888" s="2">
        <v>3</v>
      </c>
      <c r="BY888" s="2">
        <v>1</v>
      </c>
      <c r="CA888" s="2">
        <v>1</v>
      </c>
      <c r="CC888" s="2">
        <v>2</v>
      </c>
      <c r="CE888" s="2">
        <v>3</v>
      </c>
      <c r="CG888" s="2">
        <v>4</v>
      </c>
      <c r="CI888" s="2">
        <v>4</v>
      </c>
      <c r="CK888" s="2">
        <v>4</v>
      </c>
      <c r="CM888" s="2">
        <v>3</v>
      </c>
      <c r="CO888" s="2">
        <v>2</v>
      </c>
      <c r="CQ888" s="2">
        <v>4</v>
      </c>
      <c r="CS888" s="2">
        <v>3</v>
      </c>
      <c r="CU888" s="2">
        <v>4</v>
      </c>
      <c r="CW888" s="2">
        <v>4</v>
      </c>
      <c r="CY888" s="2">
        <v>2</v>
      </c>
      <c r="DA888" s="2">
        <v>2</v>
      </c>
      <c r="DC888" s="2">
        <v>1</v>
      </c>
      <c r="DE888" s="2">
        <v>2</v>
      </c>
      <c r="DG888" s="2">
        <v>3</v>
      </c>
      <c r="DI888" s="2">
        <v>1</v>
      </c>
      <c r="DJ888" s="2">
        <v>4</v>
      </c>
      <c r="DP888" s="17">
        <v>5</v>
      </c>
      <c r="DR888" s="2">
        <v>3</v>
      </c>
      <c r="DS888" s="2">
        <v>4</v>
      </c>
      <c r="DU888" s="2">
        <v>4</v>
      </c>
      <c r="DV888" s="2">
        <v>4</v>
      </c>
      <c r="DW888" s="2">
        <v>3</v>
      </c>
      <c r="DX888" s="2">
        <v>3</v>
      </c>
      <c r="DY888" s="2">
        <v>4</v>
      </c>
      <c r="DZ888" s="2">
        <v>2</v>
      </c>
      <c r="EA888" s="2">
        <v>2</v>
      </c>
      <c r="EB888" s="2">
        <v>2</v>
      </c>
      <c r="EC888" s="2">
        <v>1</v>
      </c>
      <c r="ED888" s="2">
        <v>1</v>
      </c>
      <c r="EG888" s="2">
        <v>1</v>
      </c>
      <c r="EL888" s="17">
        <v>3</v>
      </c>
      <c r="EM888" s="2">
        <v>1</v>
      </c>
      <c r="EO888" s="2">
        <v>1</v>
      </c>
      <c r="EP888" s="2">
        <v>7</v>
      </c>
      <c r="EQ888" s="2">
        <v>1</v>
      </c>
      <c r="ES888" s="2">
        <v>1</v>
      </c>
      <c r="ET888" s="2">
        <v>3</v>
      </c>
      <c r="EY888" s="2">
        <v>1</v>
      </c>
      <c r="FA888" s="2">
        <v>5</v>
      </c>
      <c r="FD888" s="2">
        <v>8</v>
      </c>
      <c r="FE888" s="2">
        <v>2</v>
      </c>
      <c r="FF888" s="2">
        <v>2</v>
      </c>
      <c r="FG888" s="2">
        <v>3</v>
      </c>
      <c r="FI888" s="2">
        <v>3</v>
      </c>
      <c r="FJ888" s="2">
        <v>4</v>
      </c>
      <c r="FK888" s="25">
        <v>2</v>
      </c>
      <c r="FL888" s="25"/>
    </row>
    <row r="889" spans="1:168">
      <c r="A889" s="19">
        <v>1290</v>
      </c>
      <c r="B889" s="17">
        <v>2</v>
      </c>
      <c r="C889" s="2">
        <v>3</v>
      </c>
      <c r="D889" s="2">
        <v>3</v>
      </c>
      <c r="E889" s="2">
        <v>10</v>
      </c>
      <c r="F889" s="2">
        <v>11</v>
      </c>
      <c r="G889" s="18"/>
      <c r="H889" s="17">
        <v>4</v>
      </c>
      <c r="I889" s="2">
        <v>4</v>
      </c>
      <c r="J889" s="2">
        <v>4</v>
      </c>
      <c r="K889" s="2">
        <v>3</v>
      </c>
      <c r="L889" s="2">
        <v>4</v>
      </c>
      <c r="M889" s="2">
        <v>4</v>
      </c>
      <c r="N889" s="2">
        <v>4</v>
      </c>
      <c r="O889" s="2">
        <v>4</v>
      </c>
      <c r="P889" s="2">
        <v>1</v>
      </c>
      <c r="Q889" s="2">
        <v>1</v>
      </c>
      <c r="R889" s="2">
        <v>3</v>
      </c>
      <c r="S889" s="25">
        <v>3</v>
      </c>
      <c r="T889" s="17">
        <v>2</v>
      </c>
      <c r="U889" s="2">
        <v>1</v>
      </c>
      <c r="Y889" s="2">
        <v>2</v>
      </c>
      <c r="Z889" s="2">
        <v>3</v>
      </c>
      <c r="AC889" s="2">
        <v>21</v>
      </c>
      <c r="AF889" s="18"/>
      <c r="AG889" s="17">
        <v>1</v>
      </c>
      <c r="AH889" s="2">
        <v>1</v>
      </c>
      <c r="AI889" s="2">
        <v>2</v>
      </c>
      <c r="AJ889" s="2">
        <v>3</v>
      </c>
      <c r="AO889" s="18"/>
      <c r="AP889" s="17">
        <v>1</v>
      </c>
      <c r="AQ889" s="2">
        <v>2</v>
      </c>
      <c r="AR889" s="2">
        <v>3</v>
      </c>
      <c r="AU889" s="2">
        <v>1</v>
      </c>
      <c r="AW889" s="2">
        <v>1</v>
      </c>
      <c r="AY889" s="2">
        <v>1</v>
      </c>
      <c r="BA889" s="2">
        <v>1</v>
      </c>
      <c r="BC889" s="2">
        <v>1</v>
      </c>
      <c r="BE889" s="2">
        <v>1</v>
      </c>
      <c r="BG889" s="2">
        <v>1</v>
      </c>
      <c r="BI889" s="2">
        <v>1</v>
      </c>
      <c r="BK889" s="2">
        <v>1</v>
      </c>
      <c r="BM889" s="2">
        <v>1</v>
      </c>
      <c r="BO889" s="2">
        <v>1</v>
      </c>
      <c r="BQ889" s="2">
        <v>1</v>
      </c>
      <c r="BS889" s="2">
        <v>1</v>
      </c>
      <c r="BU889" s="2">
        <v>1</v>
      </c>
      <c r="BW889" s="2">
        <v>1</v>
      </c>
      <c r="BY889" s="2">
        <v>1</v>
      </c>
      <c r="CA889" s="2">
        <v>1</v>
      </c>
      <c r="CC889" s="2">
        <v>1</v>
      </c>
      <c r="CE889" s="2">
        <v>1</v>
      </c>
      <c r="CG889" s="2">
        <v>1</v>
      </c>
      <c r="CI889" s="2">
        <v>1</v>
      </c>
      <c r="CK889" s="2">
        <v>1</v>
      </c>
      <c r="CM889" s="2">
        <v>1</v>
      </c>
      <c r="CO889" s="2">
        <v>1</v>
      </c>
      <c r="CQ889" s="2">
        <v>1</v>
      </c>
      <c r="CS889" s="2">
        <v>1</v>
      </c>
      <c r="CU889" s="2">
        <v>1</v>
      </c>
      <c r="CW889" s="2">
        <v>1</v>
      </c>
      <c r="CY889" s="2">
        <v>1</v>
      </c>
      <c r="DA889" s="2">
        <v>1</v>
      </c>
      <c r="DC889" s="2">
        <v>1</v>
      </c>
      <c r="DE889" s="2">
        <v>1</v>
      </c>
      <c r="DG889" s="2">
        <v>1</v>
      </c>
      <c r="DI889" s="2">
        <v>8</v>
      </c>
      <c r="DP889" s="17">
        <v>1</v>
      </c>
      <c r="DR889" s="2">
        <v>1</v>
      </c>
      <c r="DS889" s="2">
        <v>2</v>
      </c>
      <c r="DU889" s="2">
        <v>3</v>
      </c>
      <c r="DV889" s="2">
        <v>1</v>
      </c>
      <c r="DW889" s="2">
        <v>2</v>
      </c>
      <c r="DX889" s="2">
        <v>1</v>
      </c>
      <c r="DY889" s="2">
        <v>1</v>
      </c>
      <c r="DZ889" s="2">
        <v>1</v>
      </c>
      <c r="EA889" s="2">
        <v>1</v>
      </c>
      <c r="EB889" s="2">
        <v>1</v>
      </c>
      <c r="EL889" s="17">
        <v>3</v>
      </c>
      <c r="EM889" s="2">
        <v>2</v>
      </c>
      <c r="EO889" s="2">
        <v>1</v>
      </c>
      <c r="EP889" s="2">
        <v>2</v>
      </c>
      <c r="EQ889" s="2">
        <v>1</v>
      </c>
      <c r="ES889" s="2">
        <v>1</v>
      </c>
      <c r="ET889" s="2">
        <v>1</v>
      </c>
      <c r="FA889" s="2">
        <v>6</v>
      </c>
      <c r="FD889" s="2">
        <v>4</v>
      </c>
      <c r="FE889" s="2">
        <v>2</v>
      </c>
      <c r="FF889" s="2">
        <v>1</v>
      </c>
      <c r="FG889" s="2">
        <v>2</v>
      </c>
      <c r="FI889" s="2">
        <v>2</v>
      </c>
      <c r="FJ889" s="2">
        <v>3</v>
      </c>
      <c r="FK889" s="25">
        <v>2</v>
      </c>
      <c r="FL889" s="25"/>
    </row>
    <row r="890" spans="1:168">
      <c r="A890" s="19">
        <v>1291</v>
      </c>
      <c r="B890" s="17">
        <v>7</v>
      </c>
      <c r="C890" s="2">
        <v>2</v>
      </c>
      <c r="G890" s="18"/>
      <c r="H890" s="17">
        <v>2</v>
      </c>
      <c r="I890" s="2">
        <v>3</v>
      </c>
      <c r="J890" s="2">
        <v>2</v>
      </c>
      <c r="K890" s="2">
        <v>4</v>
      </c>
      <c r="L890" s="2">
        <v>4</v>
      </c>
      <c r="M890" s="2">
        <v>4</v>
      </c>
      <c r="N890" s="2">
        <v>4</v>
      </c>
      <c r="O890" s="2">
        <v>1</v>
      </c>
      <c r="P890" s="2">
        <v>1</v>
      </c>
      <c r="Q890" s="2">
        <v>1</v>
      </c>
      <c r="R890" s="2">
        <v>4</v>
      </c>
      <c r="S890" s="25">
        <v>4</v>
      </c>
      <c r="T890" s="17">
        <v>2</v>
      </c>
      <c r="U890" s="2">
        <v>5</v>
      </c>
      <c r="Y890" s="2">
        <v>5</v>
      </c>
      <c r="Z890" s="2">
        <v>8</v>
      </c>
      <c r="AC890" s="2">
        <v>4</v>
      </c>
      <c r="AD890" s="2">
        <v>8</v>
      </c>
      <c r="AE890" s="2">
        <v>17</v>
      </c>
      <c r="AF890" s="18"/>
      <c r="AG890" s="17">
        <v>99</v>
      </c>
      <c r="AO890" s="18"/>
      <c r="AP890" s="17">
        <v>3</v>
      </c>
      <c r="AU890" s="2">
        <v>2</v>
      </c>
      <c r="AW890" s="2">
        <v>1</v>
      </c>
      <c r="AY890" s="2">
        <v>2</v>
      </c>
      <c r="BA890" s="2">
        <v>1</v>
      </c>
      <c r="BC890" s="2">
        <v>1</v>
      </c>
      <c r="BE890" s="2">
        <v>1</v>
      </c>
      <c r="BG890" s="2">
        <v>2</v>
      </c>
      <c r="BI890" s="2">
        <v>3</v>
      </c>
      <c r="BK890" s="2">
        <v>3</v>
      </c>
      <c r="BM890" s="2">
        <v>1</v>
      </c>
      <c r="BO890" s="2">
        <v>1</v>
      </c>
      <c r="BQ890" s="2">
        <v>3</v>
      </c>
      <c r="BS890" s="2">
        <v>3</v>
      </c>
      <c r="BU890" s="2">
        <v>3</v>
      </c>
      <c r="BW890" s="2">
        <v>3</v>
      </c>
      <c r="BY890" s="2">
        <v>1</v>
      </c>
      <c r="CA890" s="2">
        <v>1</v>
      </c>
      <c r="CC890" s="2">
        <v>1</v>
      </c>
      <c r="CE890" s="2">
        <v>1</v>
      </c>
      <c r="CG890" s="2">
        <v>2</v>
      </c>
      <c r="CI890" s="2">
        <v>2</v>
      </c>
      <c r="CK890" s="2">
        <v>1</v>
      </c>
      <c r="CM890" s="2">
        <v>3</v>
      </c>
      <c r="CO890" s="2">
        <v>3</v>
      </c>
      <c r="CQ890" s="2">
        <v>1</v>
      </c>
      <c r="CS890" s="2">
        <v>1</v>
      </c>
      <c r="CU890" s="2">
        <v>1</v>
      </c>
      <c r="CW890" s="2">
        <v>3</v>
      </c>
      <c r="CY890" s="2">
        <v>1</v>
      </c>
      <c r="DA890" s="2">
        <v>1</v>
      </c>
      <c r="DC890" s="2">
        <v>1</v>
      </c>
      <c r="DE890" s="2">
        <v>2</v>
      </c>
      <c r="DG890" s="2">
        <v>1</v>
      </c>
      <c r="DI890" s="2">
        <v>1</v>
      </c>
      <c r="DJ890" s="2">
        <v>6</v>
      </c>
      <c r="DP890" s="17">
        <v>1</v>
      </c>
      <c r="DR890" s="2">
        <v>3</v>
      </c>
      <c r="DU890" s="2">
        <v>3</v>
      </c>
      <c r="DV890" s="2">
        <v>2</v>
      </c>
      <c r="DW890" s="2">
        <v>3</v>
      </c>
      <c r="DX890" s="2">
        <v>4</v>
      </c>
      <c r="DY890" s="2">
        <v>3</v>
      </c>
      <c r="DZ890" s="2">
        <v>4</v>
      </c>
      <c r="EA890" s="2">
        <v>1</v>
      </c>
      <c r="EB890" s="2">
        <v>3</v>
      </c>
      <c r="EF890" s="2">
        <v>2</v>
      </c>
      <c r="EH890" s="2">
        <v>2</v>
      </c>
      <c r="EL890" s="17">
        <v>3</v>
      </c>
      <c r="EM890" s="2">
        <v>1</v>
      </c>
      <c r="EO890" s="2">
        <v>1</v>
      </c>
      <c r="EP890" s="2">
        <v>7</v>
      </c>
      <c r="EQ890" s="2">
        <v>1</v>
      </c>
      <c r="ES890" s="2">
        <v>2</v>
      </c>
      <c r="ET890" s="2">
        <v>2</v>
      </c>
      <c r="EU890" s="2">
        <v>3</v>
      </c>
      <c r="EV890" s="2">
        <v>4</v>
      </c>
      <c r="EY890" s="2">
        <v>6</v>
      </c>
      <c r="EZ890" s="2">
        <v>3</v>
      </c>
      <c r="FA890" s="2">
        <v>1</v>
      </c>
      <c r="FI890" s="2">
        <v>2</v>
      </c>
      <c r="FJ890" s="2">
        <v>4</v>
      </c>
      <c r="FK890" s="25">
        <v>2</v>
      </c>
      <c r="FL890" s="25"/>
    </row>
    <row r="891" spans="1:168">
      <c r="A891" s="19">
        <v>1292</v>
      </c>
      <c r="B891" s="17">
        <v>4</v>
      </c>
      <c r="C891" s="2">
        <v>2</v>
      </c>
      <c r="G891" s="18"/>
      <c r="H891" s="17">
        <v>1</v>
      </c>
      <c r="I891" s="2">
        <v>1</v>
      </c>
      <c r="J891" s="2">
        <v>1</v>
      </c>
      <c r="K891" s="2">
        <v>1</v>
      </c>
      <c r="L891" s="2">
        <v>1</v>
      </c>
      <c r="M891" s="2">
        <v>1</v>
      </c>
      <c r="N891" s="2">
        <v>1</v>
      </c>
      <c r="O891" s="2">
        <v>3</v>
      </c>
      <c r="P891" s="2">
        <v>1</v>
      </c>
      <c r="Q891" s="2">
        <v>1</v>
      </c>
      <c r="R891" s="2">
        <v>3</v>
      </c>
      <c r="S891" s="25">
        <v>3</v>
      </c>
      <c r="T891" s="17">
        <v>2</v>
      </c>
      <c r="U891" s="2">
        <v>1</v>
      </c>
      <c r="Y891" s="2">
        <v>1</v>
      </c>
      <c r="Z891" s="2">
        <v>6</v>
      </c>
      <c r="AA891" s="2">
        <v>11</v>
      </c>
      <c r="AC891" s="2">
        <v>4</v>
      </c>
      <c r="AD891" s="2">
        <v>8</v>
      </c>
      <c r="AE891" s="2">
        <v>23</v>
      </c>
      <c r="AF891" s="18"/>
      <c r="AG891" s="17">
        <v>1</v>
      </c>
      <c r="AH891" s="2">
        <v>1</v>
      </c>
      <c r="AI891" s="2">
        <v>2</v>
      </c>
      <c r="AJ891" s="2">
        <v>5</v>
      </c>
      <c r="AO891" s="18"/>
      <c r="AP891" s="17">
        <v>3</v>
      </c>
      <c r="AU891" s="2">
        <v>1</v>
      </c>
      <c r="AW891" s="2">
        <v>2</v>
      </c>
      <c r="AY891" s="2">
        <v>2</v>
      </c>
      <c r="BA891" s="2">
        <v>1</v>
      </c>
      <c r="BC891" s="2">
        <v>1</v>
      </c>
      <c r="BE891" s="2">
        <v>3</v>
      </c>
      <c r="BG891" s="2">
        <v>2</v>
      </c>
      <c r="BI891" s="2">
        <v>2</v>
      </c>
      <c r="BK891" s="2">
        <v>2</v>
      </c>
      <c r="BM891" s="2">
        <v>1</v>
      </c>
      <c r="BO891" s="2">
        <v>1</v>
      </c>
      <c r="BQ891" s="2">
        <v>1</v>
      </c>
      <c r="BS891" s="2">
        <v>1</v>
      </c>
      <c r="BU891" s="2">
        <v>1</v>
      </c>
      <c r="BW891" s="2">
        <v>1</v>
      </c>
      <c r="BY891" s="2">
        <v>1</v>
      </c>
      <c r="CA891" s="2">
        <v>1</v>
      </c>
      <c r="CC891" s="2">
        <v>1</v>
      </c>
      <c r="CE891" s="2">
        <v>1</v>
      </c>
      <c r="CG891" s="2">
        <v>1</v>
      </c>
      <c r="CI891" s="2">
        <v>1</v>
      </c>
      <c r="CK891" s="2">
        <v>1</v>
      </c>
      <c r="CM891" s="2">
        <v>1</v>
      </c>
      <c r="CO891" s="2">
        <v>1</v>
      </c>
      <c r="CQ891" s="2">
        <v>1</v>
      </c>
      <c r="CS891" s="2">
        <v>1</v>
      </c>
      <c r="CU891" s="2">
        <v>1</v>
      </c>
      <c r="CW891" s="2">
        <v>2</v>
      </c>
      <c r="CY891" s="2">
        <v>1</v>
      </c>
      <c r="DA891" s="2">
        <v>1</v>
      </c>
      <c r="DC891" s="2">
        <v>1</v>
      </c>
      <c r="DE891" s="2">
        <v>2</v>
      </c>
      <c r="DG891" s="2">
        <v>1</v>
      </c>
      <c r="DI891" s="2">
        <v>2</v>
      </c>
      <c r="DJ891" s="2">
        <v>5</v>
      </c>
      <c r="DK891" s="2">
        <v>6</v>
      </c>
      <c r="DP891" s="17">
        <v>1</v>
      </c>
      <c r="DR891" s="2">
        <v>1</v>
      </c>
      <c r="DS891" s="2">
        <v>5</v>
      </c>
      <c r="DU891" s="2">
        <v>2</v>
      </c>
      <c r="DV891" s="2">
        <v>2</v>
      </c>
      <c r="DW891" s="2">
        <v>2</v>
      </c>
      <c r="DX891" s="2">
        <v>2</v>
      </c>
      <c r="DY891" s="2">
        <v>2</v>
      </c>
      <c r="DZ891" s="2">
        <v>3</v>
      </c>
      <c r="EA891" s="2">
        <v>3</v>
      </c>
      <c r="EB891" s="2">
        <v>2</v>
      </c>
      <c r="EL891" s="17">
        <v>3</v>
      </c>
      <c r="EM891" s="2">
        <v>2</v>
      </c>
      <c r="EO891" s="2">
        <v>1</v>
      </c>
      <c r="EP891" s="2">
        <v>7</v>
      </c>
      <c r="EQ891" s="2">
        <v>1</v>
      </c>
      <c r="ES891" s="2">
        <v>2</v>
      </c>
      <c r="ET891" s="2">
        <v>2</v>
      </c>
      <c r="EU891" s="2">
        <v>3</v>
      </c>
      <c r="EY891" s="2">
        <v>2</v>
      </c>
      <c r="EZ891" s="2">
        <v>1</v>
      </c>
      <c r="FA891" s="2">
        <v>5</v>
      </c>
      <c r="FD891" s="2">
        <v>2</v>
      </c>
      <c r="FE891" s="2">
        <v>1</v>
      </c>
      <c r="FF891" s="2">
        <v>2</v>
      </c>
      <c r="FG891" s="2">
        <v>3</v>
      </c>
      <c r="FI891" s="2">
        <v>2</v>
      </c>
      <c r="FJ891" s="2">
        <v>7</v>
      </c>
      <c r="FK891" s="25">
        <v>2</v>
      </c>
      <c r="FL891" s="25"/>
    </row>
    <row r="892" spans="1:168">
      <c r="A892" s="19">
        <v>1293</v>
      </c>
      <c r="B892" s="17">
        <v>6</v>
      </c>
      <c r="C892" s="2">
        <v>1</v>
      </c>
      <c r="G892" s="18"/>
      <c r="H892" s="17">
        <v>1</v>
      </c>
      <c r="I892" s="2">
        <v>1</v>
      </c>
      <c r="J892" s="2">
        <v>1</v>
      </c>
      <c r="K892" s="2">
        <v>1</v>
      </c>
      <c r="L892" s="2">
        <v>1</v>
      </c>
      <c r="M892" s="2">
        <v>1</v>
      </c>
      <c r="N892" s="2">
        <v>1</v>
      </c>
      <c r="O892" s="2">
        <v>4</v>
      </c>
      <c r="P892" s="2">
        <v>2</v>
      </c>
      <c r="Q892" s="2">
        <v>1</v>
      </c>
      <c r="R892" s="2">
        <v>4</v>
      </c>
      <c r="S892" s="25">
        <v>4</v>
      </c>
      <c r="T892" s="17">
        <v>1</v>
      </c>
      <c r="U892" s="2">
        <v>2</v>
      </c>
      <c r="Y892" s="2">
        <v>1</v>
      </c>
      <c r="Z892" s="2">
        <v>14</v>
      </c>
      <c r="AA892" s="2">
        <v>15</v>
      </c>
      <c r="AC892" s="2">
        <v>13</v>
      </c>
      <c r="AD892" s="2">
        <v>17</v>
      </c>
      <c r="AE892" s="2">
        <v>22</v>
      </c>
      <c r="AF892" s="18"/>
      <c r="AG892" s="17">
        <v>1</v>
      </c>
      <c r="AH892" s="2">
        <v>1</v>
      </c>
      <c r="AI892" s="2">
        <v>2</v>
      </c>
      <c r="AJ892" s="2">
        <v>4</v>
      </c>
      <c r="AO892" s="18"/>
      <c r="AP892" s="17">
        <v>3</v>
      </c>
      <c r="AU892" s="2">
        <v>2</v>
      </c>
      <c r="AW892" s="2">
        <v>2</v>
      </c>
      <c r="AY892" s="2">
        <v>2</v>
      </c>
      <c r="BA892" s="2">
        <v>2</v>
      </c>
      <c r="BC892" s="2">
        <v>2</v>
      </c>
      <c r="BE892" s="2">
        <v>2</v>
      </c>
      <c r="BG892" s="2">
        <v>2</v>
      </c>
      <c r="BI892" s="2">
        <v>2</v>
      </c>
      <c r="BK892" s="2">
        <v>2</v>
      </c>
      <c r="BM892" s="2">
        <v>1</v>
      </c>
      <c r="BO892" s="2">
        <v>1</v>
      </c>
      <c r="BQ892" s="2">
        <v>1</v>
      </c>
      <c r="BS892" s="2">
        <v>1</v>
      </c>
      <c r="BU892" s="2">
        <v>1</v>
      </c>
      <c r="BW892" s="2">
        <v>1</v>
      </c>
      <c r="BY892" s="2">
        <v>1</v>
      </c>
      <c r="CA892" s="2">
        <v>1</v>
      </c>
      <c r="CC892" s="2">
        <v>1</v>
      </c>
      <c r="CE892" s="2">
        <v>1</v>
      </c>
      <c r="CG892" s="2">
        <v>1</v>
      </c>
      <c r="CI892" s="2">
        <v>1</v>
      </c>
      <c r="CK892" s="2">
        <v>1</v>
      </c>
      <c r="CM892" s="2">
        <v>1</v>
      </c>
      <c r="CO892" s="2">
        <v>1</v>
      </c>
      <c r="CQ892" s="2">
        <v>1</v>
      </c>
      <c r="CS892" s="2">
        <v>1</v>
      </c>
      <c r="CU892" s="2">
        <v>1</v>
      </c>
      <c r="CW892" s="2">
        <v>1</v>
      </c>
      <c r="CY892" s="2">
        <v>1</v>
      </c>
      <c r="DA892" s="2">
        <v>1</v>
      </c>
      <c r="DC892" s="2">
        <v>1</v>
      </c>
      <c r="DE892" s="2">
        <v>1</v>
      </c>
      <c r="DG892" s="2">
        <v>1</v>
      </c>
      <c r="DI892" s="2">
        <v>1</v>
      </c>
      <c r="DJ892" s="2">
        <v>2</v>
      </c>
      <c r="DK892" s="2">
        <v>3</v>
      </c>
      <c r="DL892" s="2">
        <v>4</v>
      </c>
      <c r="DP892" s="17">
        <v>1</v>
      </c>
      <c r="DR892" s="2">
        <v>1</v>
      </c>
      <c r="DU892" s="2">
        <v>4</v>
      </c>
      <c r="DV892" s="2">
        <v>4</v>
      </c>
      <c r="DW892" s="2">
        <v>1</v>
      </c>
      <c r="DX892" s="2">
        <v>4</v>
      </c>
      <c r="DY892" s="2">
        <v>4</v>
      </c>
      <c r="DZ892" s="2">
        <v>2</v>
      </c>
      <c r="EA892" s="2">
        <v>4</v>
      </c>
      <c r="EB892" s="2">
        <v>1</v>
      </c>
      <c r="EC892" s="2">
        <v>1</v>
      </c>
      <c r="ED892" s="2">
        <v>1</v>
      </c>
      <c r="EF892" s="2">
        <v>3</v>
      </c>
      <c r="EG892" s="2">
        <v>1</v>
      </c>
      <c r="EI892" s="2">
        <v>3</v>
      </c>
      <c r="EK892" s="2" t="s">
        <v>1088</v>
      </c>
      <c r="EL892" s="17">
        <v>2</v>
      </c>
      <c r="EM892" s="2">
        <v>1</v>
      </c>
      <c r="EO892" s="2">
        <v>1</v>
      </c>
      <c r="EP892" s="2">
        <v>8</v>
      </c>
      <c r="EQ892" s="2">
        <v>1</v>
      </c>
      <c r="ES892" s="2">
        <v>2</v>
      </c>
      <c r="ET892" s="2">
        <v>2</v>
      </c>
      <c r="EU892" s="2">
        <v>3</v>
      </c>
      <c r="EV892" s="2">
        <v>4</v>
      </c>
      <c r="EY892" s="2">
        <v>3</v>
      </c>
      <c r="EZ892" s="2">
        <v>3</v>
      </c>
      <c r="FA892" s="2">
        <v>1</v>
      </c>
      <c r="FI892" s="2">
        <v>2</v>
      </c>
      <c r="FJ892" s="2">
        <v>7</v>
      </c>
      <c r="FK892" s="25">
        <v>2</v>
      </c>
      <c r="FL892" s="25"/>
    </row>
    <row r="893" spans="1:168">
      <c r="A893" s="19">
        <v>1294</v>
      </c>
      <c r="B893" s="17">
        <v>7</v>
      </c>
      <c r="C893" s="2">
        <v>1</v>
      </c>
      <c r="G893" s="18"/>
      <c r="H893" s="17">
        <v>1</v>
      </c>
      <c r="I893" s="2">
        <v>4</v>
      </c>
      <c r="J893" s="2">
        <v>4</v>
      </c>
      <c r="K893" s="2">
        <v>4</v>
      </c>
      <c r="L893" s="2">
        <v>4</v>
      </c>
      <c r="M893" s="2">
        <v>4</v>
      </c>
      <c r="N893" s="2">
        <v>1</v>
      </c>
      <c r="O893" s="2">
        <v>4</v>
      </c>
      <c r="P893" s="2">
        <v>4</v>
      </c>
      <c r="Q893" s="2">
        <v>1</v>
      </c>
      <c r="R893" s="2">
        <v>4</v>
      </c>
      <c r="S893" s="25">
        <v>4</v>
      </c>
      <c r="T893" s="17">
        <v>5</v>
      </c>
      <c r="Y893" s="2">
        <v>17</v>
      </c>
      <c r="AC893" s="2">
        <v>99</v>
      </c>
      <c r="AD893" s="2">
        <v>99</v>
      </c>
      <c r="AE893" s="2">
        <v>99</v>
      </c>
      <c r="AF893" s="18"/>
      <c r="AG893" s="17"/>
      <c r="AO893" s="18"/>
      <c r="AP893" s="17">
        <v>99</v>
      </c>
      <c r="AQ893" s="2">
        <v>99</v>
      </c>
      <c r="AR893" s="2">
        <v>99</v>
      </c>
      <c r="AU893" s="2">
        <v>99</v>
      </c>
      <c r="AW893" s="2">
        <v>99</v>
      </c>
      <c r="AY893" s="2">
        <v>99</v>
      </c>
      <c r="BA893" s="2">
        <v>99</v>
      </c>
      <c r="BC893" s="2">
        <v>99</v>
      </c>
      <c r="BE893" s="2">
        <v>99</v>
      </c>
      <c r="BG893" s="2">
        <v>99</v>
      </c>
      <c r="BI893" s="2">
        <v>99</v>
      </c>
      <c r="BK893" s="2">
        <v>99</v>
      </c>
      <c r="BM893" s="2">
        <v>99</v>
      </c>
      <c r="BO893" s="2">
        <v>99</v>
      </c>
      <c r="BQ893" s="2">
        <v>99</v>
      </c>
      <c r="BS893" s="2">
        <v>99</v>
      </c>
      <c r="BU893" s="2">
        <v>99</v>
      </c>
      <c r="BW893" s="2">
        <v>99</v>
      </c>
      <c r="BY893" s="2">
        <v>99</v>
      </c>
      <c r="CA893" s="2">
        <v>99</v>
      </c>
      <c r="CC893" s="2">
        <v>99</v>
      </c>
      <c r="CE893" s="2">
        <v>99</v>
      </c>
      <c r="CG893" s="2">
        <v>99</v>
      </c>
      <c r="CI893" s="2">
        <v>99</v>
      </c>
      <c r="CK893" s="2">
        <v>99</v>
      </c>
      <c r="CM893" s="2">
        <v>99</v>
      </c>
      <c r="CO893" s="2">
        <v>99</v>
      </c>
      <c r="CQ893" s="2">
        <v>99</v>
      </c>
      <c r="CS893" s="2">
        <v>99</v>
      </c>
      <c r="CU893" s="2">
        <v>99</v>
      </c>
      <c r="CW893" s="2">
        <v>99</v>
      </c>
      <c r="CY893" s="2">
        <v>99</v>
      </c>
      <c r="DA893" s="2">
        <v>99</v>
      </c>
      <c r="DC893" s="2">
        <v>99</v>
      </c>
      <c r="DE893" s="2">
        <v>99</v>
      </c>
      <c r="DG893" s="2">
        <v>99</v>
      </c>
      <c r="DI893" s="2">
        <v>99</v>
      </c>
      <c r="DJ893" s="2">
        <v>99</v>
      </c>
      <c r="DK893" s="2">
        <v>99</v>
      </c>
      <c r="DL893" s="2">
        <v>99</v>
      </c>
      <c r="DM893" s="2">
        <v>99</v>
      </c>
      <c r="DN893" s="2">
        <v>99</v>
      </c>
      <c r="DP893" s="17">
        <v>99</v>
      </c>
      <c r="DR893" s="2">
        <v>99</v>
      </c>
      <c r="DS893" s="2">
        <v>99</v>
      </c>
      <c r="DU893" s="2">
        <v>99</v>
      </c>
      <c r="DV893" s="2">
        <v>99</v>
      </c>
      <c r="DW893" s="2">
        <v>99</v>
      </c>
      <c r="DX893" s="2">
        <v>99</v>
      </c>
      <c r="DY893" s="2">
        <v>99</v>
      </c>
      <c r="DZ893" s="2">
        <v>99</v>
      </c>
      <c r="EA893" s="2">
        <v>99</v>
      </c>
      <c r="EB893" s="2">
        <v>99</v>
      </c>
      <c r="EL893" s="17">
        <v>99</v>
      </c>
      <c r="EM893" s="2">
        <v>99</v>
      </c>
      <c r="EO893" s="2">
        <v>99</v>
      </c>
      <c r="EP893" s="2">
        <v>99</v>
      </c>
      <c r="EQ893" s="2">
        <v>99</v>
      </c>
      <c r="ET893" s="2">
        <v>99</v>
      </c>
      <c r="EU893" s="2">
        <v>99</v>
      </c>
      <c r="EV893" s="2">
        <v>99</v>
      </c>
      <c r="EW893" s="2">
        <v>99</v>
      </c>
      <c r="FA893" s="2">
        <v>99</v>
      </c>
      <c r="FI893" s="2">
        <v>99</v>
      </c>
      <c r="FJ893" s="2">
        <v>99</v>
      </c>
      <c r="FK893" s="25">
        <v>2</v>
      </c>
      <c r="FL893" s="25"/>
    </row>
    <row r="894" spans="1:168">
      <c r="A894" s="19">
        <v>1295</v>
      </c>
      <c r="B894" s="17">
        <v>3</v>
      </c>
      <c r="C894" s="2">
        <v>2</v>
      </c>
      <c r="G894" s="18"/>
      <c r="H894" s="17">
        <v>2</v>
      </c>
      <c r="I894" s="2">
        <v>2</v>
      </c>
      <c r="J894" s="2">
        <v>4</v>
      </c>
      <c r="K894" s="2">
        <v>4</v>
      </c>
      <c r="L894" s="2">
        <v>1</v>
      </c>
      <c r="M894" s="2">
        <v>3</v>
      </c>
      <c r="N894" s="2">
        <v>4</v>
      </c>
      <c r="O894" s="2">
        <v>3</v>
      </c>
      <c r="P894" s="2">
        <v>2</v>
      </c>
      <c r="Q894" s="2">
        <v>2</v>
      </c>
      <c r="R894" s="2">
        <v>2</v>
      </c>
      <c r="S894" s="25">
        <v>3</v>
      </c>
      <c r="T894" s="17">
        <v>2</v>
      </c>
      <c r="U894" s="2">
        <v>1</v>
      </c>
      <c r="Y894" s="2">
        <v>12</v>
      </c>
      <c r="AC894" s="2">
        <v>4</v>
      </c>
      <c r="AD894" s="2">
        <v>6</v>
      </c>
      <c r="AE894" s="2">
        <v>20</v>
      </c>
      <c r="AF894" s="18"/>
      <c r="AG894" s="17">
        <v>1</v>
      </c>
      <c r="AH894" s="2">
        <v>1</v>
      </c>
      <c r="AI894" s="2">
        <v>3</v>
      </c>
      <c r="AJ894" s="2">
        <v>4</v>
      </c>
      <c r="AO894" s="18"/>
      <c r="AP894" s="17">
        <v>1</v>
      </c>
      <c r="AQ894" s="2">
        <v>2</v>
      </c>
      <c r="AR894" s="2">
        <v>3</v>
      </c>
      <c r="AU894" s="2">
        <v>2</v>
      </c>
      <c r="AW894" s="2">
        <v>2</v>
      </c>
      <c r="AY894" s="2">
        <v>2</v>
      </c>
      <c r="BA894" s="2">
        <v>1</v>
      </c>
      <c r="BC894" s="2">
        <v>1</v>
      </c>
      <c r="BE894" s="2">
        <v>2</v>
      </c>
      <c r="BG894" s="2">
        <v>2</v>
      </c>
      <c r="BI894" s="2">
        <v>2</v>
      </c>
      <c r="BK894" s="2">
        <v>2</v>
      </c>
      <c r="BM894" s="2">
        <v>1</v>
      </c>
      <c r="BO894" s="2">
        <v>1</v>
      </c>
      <c r="BQ894" s="2">
        <v>2</v>
      </c>
      <c r="BS894" s="2">
        <v>3</v>
      </c>
      <c r="BU894" s="2">
        <v>3</v>
      </c>
      <c r="BW894" s="2">
        <v>2</v>
      </c>
      <c r="BY894" s="2">
        <v>1</v>
      </c>
      <c r="CA894" s="2">
        <v>1</v>
      </c>
      <c r="CC894" s="2">
        <v>1</v>
      </c>
      <c r="CE894" s="2">
        <v>2</v>
      </c>
      <c r="CG894" s="2">
        <v>2</v>
      </c>
      <c r="CI894" s="2">
        <v>3</v>
      </c>
      <c r="CK894" s="2">
        <v>3</v>
      </c>
      <c r="CM894" s="2">
        <v>3</v>
      </c>
      <c r="CO894" s="2">
        <v>3</v>
      </c>
      <c r="CQ894" s="2">
        <v>3</v>
      </c>
      <c r="CS894" s="2">
        <v>2</v>
      </c>
      <c r="CU894" s="2">
        <v>4</v>
      </c>
      <c r="CW894" s="2">
        <v>3</v>
      </c>
      <c r="CY894" s="2">
        <v>1</v>
      </c>
      <c r="DA894" s="2">
        <v>1</v>
      </c>
      <c r="DC894" s="2">
        <v>1</v>
      </c>
      <c r="DE894" s="2">
        <v>1</v>
      </c>
      <c r="DG894" s="2">
        <v>1</v>
      </c>
      <c r="DI894" s="2">
        <v>4</v>
      </c>
      <c r="DJ894" s="2">
        <v>6</v>
      </c>
      <c r="DP894" s="17">
        <v>2</v>
      </c>
      <c r="DR894" s="2">
        <v>2</v>
      </c>
      <c r="DS894" s="2">
        <v>5</v>
      </c>
      <c r="DU894" s="2">
        <v>4</v>
      </c>
      <c r="DV894" s="2">
        <v>2</v>
      </c>
      <c r="DW894" s="2">
        <v>3</v>
      </c>
      <c r="DX894" s="2">
        <v>2</v>
      </c>
      <c r="DY894" s="2">
        <v>3</v>
      </c>
      <c r="DZ894" s="2">
        <v>1</v>
      </c>
      <c r="EA894" s="2">
        <v>2</v>
      </c>
      <c r="EB894" s="2">
        <v>3</v>
      </c>
      <c r="EC894" s="2">
        <v>3</v>
      </c>
      <c r="EL894" s="17">
        <v>2</v>
      </c>
      <c r="EM894" s="2">
        <v>2</v>
      </c>
      <c r="EO894" s="2">
        <v>1</v>
      </c>
      <c r="EP894" s="2">
        <v>5</v>
      </c>
      <c r="EQ894" s="2">
        <v>1</v>
      </c>
      <c r="ES894" s="2">
        <v>2</v>
      </c>
      <c r="ET894" s="2">
        <v>3</v>
      </c>
      <c r="EY894" s="2">
        <v>1</v>
      </c>
      <c r="FA894" s="2">
        <v>9</v>
      </c>
      <c r="FD894" s="2">
        <v>7</v>
      </c>
      <c r="FE894" s="2">
        <v>2</v>
      </c>
      <c r="FF894" s="2">
        <v>2</v>
      </c>
      <c r="FG894" s="2">
        <v>3</v>
      </c>
      <c r="FI894" s="2">
        <v>2</v>
      </c>
      <c r="FJ894" s="2">
        <v>6</v>
      </c>
      <c r="FK894" s="25">
        <v>2</v>
      </c>
      <c r="FL894" s="25"/>
    </row>
    <row r="895" spans="1:168">
      <c r="A895" s="19">
        <v>1296</v>
      </c>
      <c r="B895" s="17">
        <v>3</v>
      </c>
      <c r="C895" s="2">
        <v>2</v>
      </c>
      <c r="G895" s="18"/>
      <c r="H895" s="17">
        <v>1</v>
      </c>
      <c r="I895" s="2">
        <v>1</v>
      </c>
      <c r="J895" s="2">
        <v>1</v>
      </c>
      <c r="K895" s="2">
        <v>1</v>
      </c>
      <c r="L895" s="2">
        <v>3</v>
      </c>
      <c r="M895" s="2">
        <v>3</v>
      </c>
      <c r="N895" s="2">
        <v>2</v>
      </c>
      <c r="O895" s="2">
        <v>4</v>
      </c>
      <c r="P895" s="2">
        <v>2</v>
      </c>
      <c r="Q895" s="2">
        <v>1</v>
      </c>
      <c r="R895" s="2">
        <v>3</v>
      </c>
      <c r="S895" s="25">
        <v>3</v>
      </c>
      <c r="T895" s="17">
        <v>2</v>
      </c>
      <c r="U895" s="2">
        <v>1</v>
      </c>
      <c r="Y895" s="2">
        <v>1</v>
      </c>
      <c r="Z895" s="2">
        <v>3</v>
      </c>
      <c r="AC895" s="2">
        <v>16</v>
      </c>
      <c r="AD895" s="2">
        <v>17</v>
      </c>
      <c r="AE895" s="2">
        <v>24</v>
      </c>
      <c r="AF895" s="18"/>
      <c r="AG895" s="17">
        <v>1</v>
      </c>
      <c r="AH895" s="2">
        <v>1</v>
      </c>
      <c r="AI895" s="2">
        <v>3</v>
      </c>
      <c r="AJ895" s="2">
        <v>5</v>
      </c>
      <c r="AO895" s="18"/>
      <c r="AP895" s="17">
        <v>2</v>
      </c>
      <c r="AU895" s="2">
        <v>2</v>
      </c>
      <c r="AW895" s="2">
        <v>2</v>
      </c>
      <c r="AY895" s="2">
        <v>2</v>
      </c>
      <c r="BA895" s="2">
        <v>2</v>
      </c>
      <c r="BC895" s="2">
        <v>2</v>
      </c>
      <c r="BE895" s="2">
        <v>1</v>
      </c>
      <c r="BG895" s="2">
        <v>1</v>
      </c>
      <c r="BI895" s="2">
        <v>2</v>
      </c>
      <c r="BK895" s="2">
        <v>1</v>
      </c>
      <c r="BM895" s="2">
        <v>1</v>
      </c>
      <c r="BO895" s="2">
        <v>1</v>
      </c>
      <c r="BQ895" s="2">
        <v>1</v>
      </c>
      <c r="BS895" s="2">
        <v>2</v>
      </c>
      <c r="BU895" s="2">
        <v>3</v>
      </c>
      <c r="BW895" s="2">
        <v>3</v>
      </c>
      <c r="BY895" s="2">
        <v>2</v>
      </c>
      <c r="CA895" s="2">
        <v>2</v>
      </c>
      <c r="CC895" s="2">
        <v>1</v>
      </c>
      <c r="CE895" s="2">
        <v>2</v>
      </c>
      <c r="CG895" s="2">
        <v>2</v>
      </c>
      <c r="CI895" s="2">
        <v>3</v>
      </c>
      <c r="CK895" s="2">
        <v>3</v>
      </c>
      <c r="CM895" s="2">
        <v>3</v>
      </c>
      <c r="CO895" s="2">
        <v>3</v>
      </c>
      <c r="CQ895" s="2">
        <v>3</v>
      </c>
      <c r="CS895" s="2">
        <v>3</v>
      </c>
      <c r="CU895" s="2">
        <v>2</v>
      </c>
      <c r="CW895" s="2">
        <v>3</v>
      </c>
      <c r="CY895" s="2">
        <v>3</v>
      </c>
      <c r="DA895" s="2">
        <v>2</v>
      </c>
      <c r="DC895" s="2">
        <v>2</v>
      </c>
      <c r="DE895" s="2">
        <v>3</v>
      </c>
      <c r="DG895" s="2">
        <v>2</v>
      </c>
      <c r="DI895" s="2">
        <v>8</v>
      </c>
      <c r="DP895" s="17">
        <v>2</v>
      </c>
      <c r="DR895" s="2">
        <v>1</v>
      </c>
      <c r="DU895" s="2">
        <v>3</v>
      </c>
      <c r="DV895" s="2">
        <v>1</v>
      </c>
      <c r="DW895" s="2">
        <v>2</v>
      </c>
      <c r="DX895" s="2">
        <v>3</v>
      </c>
      <c r="DY895" s="2">
        <v>4</v>
      </c>
      <c r="DZ895" s="2">
        <v>4</v>
      </c>
      <c r="EA895" s="2">
        <v>1</v>
      </c>
      <c r="EB895" s="2">
        <v>4</v>
      </c>
      <c r="EG895" s="2">
        <v>3</v>
      </c>
      <c r="EH895" s="2">
        <v>2</v>
      </c>
      <c r="EJ895" s="2">
        <v>1</v>
      </c>
      <c r="EL895" s="17">
        <v>2</v>
      </c>
      <c r="EM895" s="2">
        <v>2</v>
      </c>
      <c r="EO895" s="2">
        <v>1</v>
      </c>
      <c r="EP895" s="2">
        <v>4</v>
      </c>
      <c r="EQ895" s="2">
        <v>1</v>
      </c>
      <c r="ES895" s="2">
        <v>2</v>
      </c>
      <c r="ET895" s="2">
        <v>1</v>
      </c>
      <c r="FA895" s="2">
        <v>6</v>
      </c>
      <c r="FD895" s="2">
        <v>3</v>
      </c>
      <c r="FE895" s="2">
        <v>1</v>
      </c>
      <c r="FF895" s="2">
        <v>2</v>
      </c>
      <c r="FG895" s="2">
        <v>3</v>
      </c>
      <c r="FI895" s="2">
        <v>1</v>
      </c>
      <c r="FJ895" s="2">
        <v>5</v>
      </c>
      <c r="FK895" s="25">
        <v>2</v>
      </c>
      <c r="FL895" s="25"/>
    </row>
    <row r="896" spans="1:168">
      <c r="A896" s="19">
        <v>1297</v>
      </c>
      <c r="B896" s="17">
        <v>6</v>
      </c>
      <c r="C896" s="2">
        <v>2</v>
      </c>
      <c r="G896" s="18"/>
      <c r="H896" s="17">
        <v>3</v>
      </c>
      <c r="I896" s="2">
        <v>3</v>
      </c>
      <c r="J896" s="2">
        <v>3</v>
      </c>
      <c r="K896" s="2">
        <v>3</v>
      </c>
      <c r="L896" s="2">
        <v>2</v>
      </c>
      <c r="M896" s="2">
        <v>4</v>
      </c>
      <c r="N896" s="2">
        <v>4</v>
      </c>
      <c r="O896" s="2">
        <v>3</v>
      </c>
      <c r="P896" s="2">
        <v>3</v>
      </c>
      <c r="Q896" s="2">
        <v>3</v>
      </c>
      <c r="R896" s="2">
        <v>4</v>
      </c>
      <c r="S896" s="25">
        <v>4</v>
      </c>
      <c r="T896" s="17">
        <v>4</v>
      </c>
      <c r="W896" s="2">
        <v>7</v>
      </c>
      <c r="Y896" s="2">
        <v>17</v>
      </c>
      <c r="AC896" s="2">
        <v>5</v>
      </c>
      <c r="AD896" s="2">
        <v>8</v>
      </c>
      <c r="AE896" s="2">
        <v>9</v>
      </c>
      <c r="AF896" s="18"/>
      <c r="AG896" s="17">
        <v>1</v>
      </c>
      <c r="AH896" s="2">
        <v>99</v>
      </c>
      <c r="AI896" s="2">
        <v>99</v>
      </c>
      <c r="AJ896" s="2">
        <v>99</v>
      </c>
      <c r="AO896" s="18"/>
      <c r="AP896" s="17">
        <v>99</v>
      </c>
      <c r="AQ896" s="2">
        <v>99</v>
      </c>
      <c r="AR896" s="2">
        <v>99</v>
      </c>
      <c r="AU896" s="2">
        <v>99</v>
      </c>
      <c r="AW896" s="2">
        <v>99</v>
      </c>
      <c r="AY896" s="2">
        <v>99</v>
      </c>
      <c r="BA896" s="2">
        <v>99</v>
      </c>
      <c r="BC896" s="2">
        <v>99</v>
      </c>
      <c r="BE896" s="2">
        <v>99</v>
      </c>
      <c r="BG896" s="2">
        <v>99</v>
      </c>
      <c r="BI896" s="2">
        <v>99</v>
      </c>
      <c r="BK896" s="2">
        <v>99</v>
      </c>
      <c r="BM896" s="2">
        <v>99</v>
      </c>
      <c r="BO896" s="2">
        <v>99</v>
      </c>
      <c r="BQ896" s="2">
        <v>99</v>
      </c>
      <c r="BS896" s="2">
        <v>99</v>
      </c>
      <c r="BU896" s="2">
        <v>99</v>
      </c>
      <c r="BW896" s="2">
        <v>99</v>
      </c>
      <c r="BY896" s="2">
        <v>99</v>
      </c>
      <c r="CA896" s="2">
        <v>99</v>
      </c>
      <c r="CC896" s="2">
        <v>99</v>
      </c>
      <c r="CE896" s="2">
        <v>99</v>
      </c>
      <c r="CG896" s="2">
        <v>99</v>
      </c>
      <c r="CI896" s="2">
        <v>99</v>
      </c>
      <c r="CK896" s="2">
        <v>99</v>
      </c>
      <c r="CM896" s="2">
        <v>99</v>
      </c>
      <c r="CO896" s="2">
        <v>99</v>
      </c>
      <c r="CQ896" s="2">
        <v>99</v>
      </c>
      <c r="CS896" s="2">
        <v>99</v>
      </c>
      <c r="CU896" s="2">
        <v>99</v>
      </c>
      <c r="CW896" s="2">
        <v>99</v>
      </c>
      <c r="CY896" s="2">
        <v>99</v>
      </c>
      <c r="DA896" s="2">
        <v>99</v>
      </c>
      <c r="DC896" s="2">
        <v>99</v>
      </c>
      <c r="DE896" s="2">
        <v>99</v>
      </c>
      <c r="DG896" s="2">
        <v>99</v>
      </c>
      <c r="DI896" s="2">
        <v>99</v>
      </c>
      <c r="DJ896" s="2">
        <v>99</v>
      </c>
      <c r="DK896" s="2">
        <v>99</v>
      </c>
      <c r="DL896" s="2">
        <v>99</v>
      </c>
      <c r="DM896" s="2">
        <v>99</v>
      </c>
      <c r="DN896" s="2">
        <v>99</v>
      </c>
      <c r="DP896" s="17">
        <v>99</v>
      </c>
      <c r="DR896" s="2">
        <v>99</v>
      </c>
      <c r="DS896" s="2">
        <v>99</v>
      </c>
      <c r="DU896" s="2">
        <v>99</v>
      </c>
      <c r="DV896" s="2">
        <v>99</v>
      </c>
      <c r="DW896" s="2">
        <v>99</v>
      </c>
      <c r="DX896" s="2">
        <v>99</v>
      </c>
      <c r="DY896" s="2">
        <v>99</v>
      </c>
      <c r="DZ896" s="2">
        <v>99</v>
      </c>
      <c r="EA896" s="2">
        <v>99</v>
      </c>
      <c r="EB896" s="2">
        <v>99</v>
      </c>
      <c r="EL896" s="17">
        <v>99</v>
      </c>
      <c r="EM896" s="2">
        <v>99</v>
      </c>
      <c r="EO896" s="2">
        <v>1</v>
      </c>
      <c r="EP896" s="2">
        <v>99</v>
      </c>
      <c r="EQ896" s="2">
        <v>99</v>
      </c>
      <c r="ET896" s="2">
        <v>99</v>
      </c>
      <c r="EU896" s="2">
        <v>99</v>
      </c>
      <c r="EV896" s="2">
        <v>99</v>
      </c>
      <c r="EW896" s="2">
        <v>99</v>
      </c>
      <c r="FA896" s="2">
        <v>99</v>
      </c>
      <c r="FI896" s="2">
        <v>99</v>
      </c>
      <c r="FJ896" s="2">
        <v>99</v>
      </c>
      <c r="FK896" s="25">
        <v>2</v>
      </c>
      <c r="FL896" s="25"/>
    </row>
    <row r="897" spans="1:168">
      <c r="A897" s="19">
        <v>1298</v>
      </c>
      <c r="B897" s="17">
        <v>2</v>
      </c>
      <c r="C897" s="2">
        <v>1</v>
      </c>
      <c r="G897" s="18"/>
      <c r="H897" s="17">
        <v>3</v>
      </c>
      <c r="I897" s="2">
        <v>3</v>
      </c>
      <c r="J897" s="2">
        <v>2</v>
      </c>
      <c r="K897" s="2">
        <v>1</v>
      </c>
      <c r="L897" s="2">
        <v>1</v>
      </c>
      <c r="M897" s="2">
        <v>2</v>
      </c>
      <c r="N897" s="2">
        <v>1</v>
      </c>
      <c r="O897" s="2">
        <v>3</v>
      </c>
      <c r="P897" s="2">
        <v>1</v>
      </c>
      <c r="Q897" s="2">
        <v>1</v>
      </c>
      <c r="R897" s="2">
        <v>1</v>
      </c>
      <c r="S897" s="25">
        <v>1</v>
      </c>
      <c r="T897" s="17">
        <v>1</v>
      </c>
      <c r="U897" s="2">
        <v>1</v>
      </c>
      <c r="Y897" s="2">
        <v>1</v>
      </c>
      <c r="AC897" s="2">
        <v>4</v>
      </c>
      <c r="AD897" s="2">
        <v>15</v>
      </c>
      <c r="AF897" s="18"/>
      <c r="AG897" s="17">
        <v>1</v>
      </c>
      <c r="AH897" s="2">
        <v>1</v>
      </c>
      <c r="AO897" s="18"/>
      <c r="AP897" s="17">
        <v>3</v>
      </c>
      <c r="AU897" s="2">
        <v>1</v>
      </c>
      <c r="AW897" s="2">
        <v>1</v>
      </c>
      <c r="AY897" s="2">
        <v>1</v>
      </c>
      <c r="BA897" s="2">
        <v>1</v>
      </c>
      <c r="BC897" s="2">
        <v>1</v>
      </c>
      <c r="BE897" s="2">
        <v>1</v>
      </c>
      <c r="BG897" s="2">
        <v>2</v>
      </c>
      <c r="BI897" s="2">
        <v>2</v>
      </c>
      <c r="BK897" s="2">
        <v>2</v>
      </c>
      <c r="BM897" s="2">
        <v>1</v>
      </c>
      <c r="BO897" s="2">
        <v>1</v>
      </c>
      <c r="BQ897" s="2">
        <v>1</v>
      </c>
      <c r="BS897" s="2">
        <v>1</v>
      </c>
      <c r="BU897" s="2">
        <v>1</v>
      </c>
      <c r="BW897" s="2">
        <v>1</v>
      </c>
      <c r="BY897" s="2">
        <v>1</v>
      </c>
      <c r="CA897" s="2">
        <v>1</v>
      </c>
      <c r="CC897" s="2">
        <v>1</v>
      </c>
      <c r="CE897" s="2">
        <v>1</v>
      </c>
      <c r="CG897" s="2">
        <v>2</v>
      </c>
      <c r="CI897" s="2">
        <v>2</v>
      </c>
      <c r="CK897" s="2">
        <v>2</v>
      </c>
      <c r="CM897" s="2">
        <v>2</v>
      </c>
      <c r="CO897" s="2">
        <v>2</v>
      </c>
      <c r="CQ897" s="2">
        <v>2</v>
      </c>
      <c r="CS897" s="2">
        <v>1</v>
      </c>
      <c r="CU897" s="2">
        <v>3</v>
      </c>
      <c r="CW897" s="2">
        <v>2</v>
      </c>
      <c r="CY897" s="2">
        <v>1</v>
      </c>
      <c r="DA897" s="2">
        <v>1</v>
      </c>
      <c r="DC897" s="2">
        <v>1</v>
      </c>
      <c r="DE897" s="2">
        <v>1</v>
      </c>
      <c r="DG897" s="2">
        <v>1</v>
      </c>
      <c r="DI897" s="2">
        <v>6</v>
      </c>
      <c r="DP897" s="17">
        <v>2</v>
      </c>
      <c r="DR897" s="2">
        <v>3</v>
      </c>
      <c r="DU897" s="2">
        <v>4</v>
      </c>
      <c r="DV897" s="2">
        <v>4</v>
      </c>
      <c r="DW897" s="2">
        <v>4</v>
      </c>
      <c r="DX897" s="2">
        <v>4</v>
      </c>
      <c r="DY897" s="2">
        <v>4</v>
      </c>
      <c r="DZ897" s="2">
        <v>4</v>
      </c>
      <c r="EA897" s="2">
        <v>4</v>
      </c>
      <c r="EB897" s="2">
        <v>2</v>
      </c>
      <c r="EC897" s="2">
        <v>3</v>
      </c>
      <c r="ED897" s="2">
        <v>3</v>
      </c>
      <c r="EE897" s="2">
        <v>3</v>
      </c>
      <c r="EF897" s="2">
        <v>3</v>
      </c>
      <c r="EG897" s="2">
        <v>3</v>
      </c>
      <c r="EH897" s="2">
        <v>2</v>
      </c>
      <c r="EI897" s="2">
        <v>3</v>
      </c>
      <c r="EL897" s="17">
        <v>2</v>
      </c>
      <c r="EM897" s="2">
        <v>1</v>
      </c>
      <c r="EO897" s="2">
        <v>1</v>
      </c>
      <c r="EP897" s="2">
        <v>5</v>
      </c>
      <c r="EQ897" s="2">
        <v>1</v>
      </c>
      <c r="ES897" s="2">
        <v>1</v>
      </c>
      <c r="ET897" s="2">
        <v>2</v>
      </c>
      <c r="EU897" s="2">
        <v>3</v>
      </c>
      <c r="EY897" s="2">
        <v>3</v>
      </c>
      <c r="EZ897" s="2">
        <v>2</v>
      </c>
      <c r="FA897" s="2">
        <v>6</v>
      </c>
      <c r="FD897" s="2">
        <v>10</v>
      </c>
      <c r="FE897" s="2">
        <v>2</v>
      </c>
      <c r="FF897" s="2">
        <v>2</v>
      </c>
      <c r="FG897" s="2">
        <v>3</v>
      </c>
      <c r="FI897" s="2">
        <v>3</v>
      </c>
      <c r="FJ897" s="2">
        <v>8</v>
      </c>
      <c r="FK897" s="25">
        <v>2</v>
      </c>
      <c r="FL897" s="25"/>
    </row>
    <row r="898" spans="1:168">
      <c r="A898" s="19">
        <v>1299</v>
      </c>
      <c r="B898" s="17">
        <v>3</v>
      </c>
      <c r="C898" s="2">
        <v>2</v>
      </c>
      <c r="G898" s="18"/>
      <c r="H898" s="17">
        <v>3</v>
      </c>
      <c r="I898" s="2">
        <v>2</v>
      </c>
      <c r="J898" s="2">
        <v>4</v>
      </c>
      <c r="K898" s="2">
        <v>4</v>
      </c>
      <c r="L898" s="2">
        <v>4</v>
      </c>
      <c r="M898" s="2">
        <v>4</v>
      </c>
      <c r="N898" s="2">
        <v>4</v>
      </c>
      <c r="O898" s="2">
        <v>4</v>
      </c>
      <c r="P898" s="2">
        <v>4</v>
      </c>
      <c r="Q898" s="2">
        <v>4</v>
      </c>
      <c r="R898" s="2">
        <v>4</v>
      </c>
      <c r="S898" s="25">
        <v>4</v>
      </c>
      <c r="T898" s="17">
        <v>3</v>
      </c>
      <c r="W898" s="2">
        <v>5</v>
      </c>
      <c r="Y898" s="2">
        <v>17</v>
      </c>
      <c r="AC898" s="2">
        <v>15</v>
      </c>
      <c r="AD898" s="2">
        <v>18</v>
      </c>
      <c r="AE898" s="2">
        <v>32</v>
      </c>
      <c r="AF898" s="18"/>
      <c r="AG898" s="17">
        <v>1</v>
      </c>
      <c r="AH898" s="2">
        <v>3</v>
      </c>
      <c r="AO898" s="18"/>
      <c r="AP898" s="17">
        <v>2</v>
      </c>
      <c r="AU898" s="2">
        <v>2</v>
      </c>
      <c r="AW898" s="2">
        <v>2</v>
      </c>
      <c r="AY898" s="2">
        <v>2</v>
      </c>
      <c r="BA898" s="2">
        <v>2</v>
      </c>
      <c r="BC898" s="2">
        <v>2</v>
      </c>
      <c r="BE898" s="2">
        <v>2</v>
      </c>
      <c r="BG898" s="2">
        <v>1</v>
      </c>
      <c r="BI898" s="2">
        <v>2</v>
      </c>
      <c r="BK898" s="2">
        <v>2</v>
      </c>
      <c r="BM898" s="2">
        <v>1</v>
      </c>
      <c r="BO898" s="2">
        <v>1</v>
      </c>
      <c r="BQ898" s="2">
        <v>1</v>
      </c>
      <c r="BS898" s="2">
        <v>2</v>
      </c>
      <c r="BU898" s="2">
        <v>2</v>
      </c>
      <c r="BW898" s="2">
        <v>2</v>
      </c>
      <c r="BY898" s="2">
        <v>2</v>
      </c>
      <c r="CA898" s="2">
        <v>2</v>
      </c>
      <c r="CC898" s="2">
        <v>2</v>
      </c>
      <c r="CE898" s="2">
        <v>2</v>
      </c>
      <c r="CG898" s="2">
        <v>1</v>
      </c>
      <c r="CI898" s="2">
        <v>2</v>
      </c>
      <c r="CK898" s="2">
        <v>3</v>
      </c>
      <c r="CM898" s="2">
        <v>2</v>
      </c>
      <c r="CO898" s="2">
        <v>3</v>
      </c>
      <c r="CQ898" s="2">
        <v>2</v>
      </c>
      <c r="CS898" s="2">
        <v>2</v>
      </c>
      <c r="CU898" s="2">
        <v>2</v>
      </c>
      <c r="CW898" s="2">
        <v>2</v>
      </c>
      <c r="CY898" s="2">
        <v>1</v>
      </c>
      <c r="DA898" s="2">
        <v>2</v>
      </c>
      <c r="DC898" s="2">
        <v>1</v>
      </c>
      <c r="DE898" s="2">
        <v>2</v>
      </c>
      <c r="DG898" s="2">
        <v>2</v>
      </c>
      <c r="DI898" s="2">
        <v>4</v>
      </c>
      <c r="DP898" s="17">
        <v>3</v>
      </c>
      <c r="DR898" s="2">
        <v>4</v>
      </c>
      <c r="DU898" s="2">
        <v>1</v>
      </c>
      <c r="DV898" s="2">
        <v>1</v>
      </c>
      <c r="DW898" s="2">
        <v>1</v>
      </c>
      <c r="DX898" s="2">
        <v>1</v>
      </c>
      <c r="DY898" s="2">
        <v>1</v>
      </c>
      <c r="DZ898" s="2">
        <v>1</v>
      </c>
      <c r="EA898" s="2">
        <v>1</v>
      </c>
      <c r="EB898" s="2">
        <v>1</v>
      </c>
      <c r="EL898" s="17">
        <v>99</v>
      </c>
      <c r="EM898" s="2">
        <v>2</v>
      </c>
      <c r="EO898" s="2">
        <v>1</v>
      </c>
      <c r="EP898" s="2">
        <v>3</v>
      </c>
      <c r="EQ898" s="2">
        <v>1</v>
      </c>
      <c r="ES898" s="2">
        <v>2</v>
      </c>
      <c r="ET898" s="2">
        <v>1</v>
      </c>
      <c r="FA898" s="2">
        <v>6</v>
      </c>
      <c r="FD898" s="2">
        <v>13</v>
      </c>
      <c r="FE898" s="2">
        <v>3</v>
      </c>
      <c r="FF898" s="2">
        <v>1</v>
      </c>
      <c r="FG898" s="2">
        <v>2</v>
      </c>
      <c r="FI898" s="2">
        <v>2</v>
      </c>
      <c r="FJ898" s="2">
        <v>3</v>
      </c>
      <c r="FK898" s="25">
        <v>2</v>
      </c>
      <c r="FL898" s="25"/>
    </row>
    <row r="899" spans="1:168">
      <c r="A899" s="19">
        <v>1300</v>
      </c>
      <c r="B899" s="17">
        <v>7</v>
      </c>
      <c r="C899" s="2">
        <v>1</v>
      </c>
      <c r="G899" s="18"/>
      <c r="H899" s="17">
        <v>1</v>
      </c>
      <c r="I899" s="2">
        <v>1</v>
      </c>
      <c r="J899" s="2">
        <v>4</v>
      </c>
      <c r="K899" s="2">
        <v>1</v>
      </c>
      <c r="L899" s="2">
        <v>1</v>
      </c>
      <c r="M899" s="2">
        <v>1</v>
      </c>
      <c r="N899" s="2">
        <v>1</v>
      </c>
      <c r="O899" s="2">
        <v>4</v>
      </c>
      <c r="P899" s="2">
        <v>1</v>
      </c>
      <c r="Q899" s="2">
        <v>1</v>
      </c>
      <c r="R899" s="2">
        <v>1</v>
      </c>
      <c r="S899" s="25">
        <v>1</v>
      </c>
      <c r="T899" s="17">
        <v>1</v>
      </c>
      <c r="U899" s="2">
        <v>2</v>
      </c>
      <c r="Y899" s="2">
        <v>1</v>
      </c>
      <c r="Z899" s="2">
        <v>6</v>
      </c>
      <c r="AA899" s="2">
        <v>8</v>
      </c>
      <c r="AC899" s="2">
        <v>8</v>
      </c>
      <c r="AD899" s="2">
        <v>16</v>
      </c>
      <c r="AE899" s="2">
        <v>17</v>
      </c>
      <c r="AF899" s="18"/>
      <c r="AG899" s="17">
        <v>1</v>
      </c>
      <c r="AH899" s="2">
        <v>1</v>
      </c>
      <c r="AI899" s="2">
        <v>2</v>
      </c>
      <c r="AJ899" s="2">
        <v>5</v>
      </c>
      <c r="AO899" s="18"/>
      <c r="AP899" s="17">
        <v>1</v>
      </c>
      <c r="AQ899" s="2">
        <v>2</v>
      </c>
      <c r="AR899" s="2">
        <v>3</v>
      </c>
      <c r="AU899" s="2">
        <v>1</v>
      </c>
      <c r="AW899" s="2">
        <v>1</v>
      </c>
      <c r="AY899" s="2">
        <v>1</v>
      </c>
      <c r="BA899" s="2">
        <v>1</v>
      </c>
      <c r="BC899" s="2">
        <v>1</v>
      </c>
      <c r="BE899" s="2">
        <v>1</v>
      </c>
      <c r="BG899" s="2">
        <v>1</v>
      </c>
      <c r="BI899" s="2">
        <v>1</v>
      </c>
      <c r="BK899" s="2">
        <v>1</v>
      </c>
      <c r="BM899" s="2">
        <v>1</v>
      </c>
      <c r="BO899" s="2">
        <v>1</v>
      </c>
      <c r="BQ899" s="2">
        <v>1</v>
      </c>
      <c r="BS899" s="2">
        <v>1</v>
      </c>
      <c r="BU899" s="2">
        <v>1</v>
      </c>
      <c r="BW899" s="2">
        <v>1</v>
      </c>
      <c r="BY899" s="2">
        <v>1</v>
      </c>
      <c r="CA899" s="2">
        <v>1</v>
      </c>
      <c r="CC899" s="2">
        <v>1</v>
      </c>
      <c r="CE899" s="2">
        <v>1</v>
      </c>
      <c r="CG899" s="2">
        <v>1</v>
      </c>
      <c r="CI899" s="2">
        <v>1</v>
      </c>
      <c r="CK899" s="2">
        <v>1</v>
      </c>
      <c r="CM899" s="2">
        <v>1</v>
      </c>
      <c r="CO899" s="2">
        <v>1</v>
      </c>
      <c r="CQ899" s="2">
        <v>1</v>
      </c>
      <c r="CS899" s="2">
        <v>1</v>
      </c>
      <c r="CU899" s="2">
        <v>1</v>
      </c>
      <c r="CW899" s="2">
        <v>1</v>
      </c>
      <c r="CY899" s="2">
        <v>1</v>
      </c>
      <c r="DA899" s="2">
        <v>1</v>
      </c>
      <c r="DC899" s="2">
        <v>1</v>
      </c>
      <c r="DE899" s="2">
        <v>1</v>
      </c>
      <c r="DG899" s="2">
        <v>1</v>
      </c>
      <c r="DI899" s="2">
        <v>1</v>
      </c>
      <c r="DP899" s="17">
        <v>1</v>
      </c>
      <c r="DR899" s="2">
        <v>1</v>
      </c>
      <c r="DS899" s="2">
        <v>2</v>
      </c>
      <c r="DU899" s="2">
        <v>4</v>
      </c>
      <c r="DV899" s="2">
        <v>4</v>
      </c>
      <c r="DW899" s="2">
        <v>4</v>
      </c>
      <c r="DX899" s="2">
        <v>4</v>
      </c>
      <c r="DY899" s="2">
        <v>4</v>
      </c>
      <c r="DZ899" s="2">
        <v>4</v>
      </c>
      <c r="EA899" s="2">
        <v>4</v>
      </c>
      <c r="EB899" s="2">
        <v>3</v>
      </c>
      <c r="EC899" s="2">
        <v>1</v>
      </c>
      <c r="ED899" s="2">
        <v>1</v>
      </c>
      <c r="EE899" s="2">
        <v>2</v>
      </c>
      <c r="EF899" s="2">
        <v>1</v>
      </c>
      <c r="EG899" s="2">
        <v>1</v>
      </c>
      <c r="EH899" s="2">
        <v>1</v>
      </c>
      <c r="EI899" s="2">
        <v>1</v>
      </c>
      <c r="EL899" s="17">
        <v>2</v>
      </c>
      <c r="EM899" s="2">
        <v>2</v>
      </c>
      <c r="EO899" s="2">
        <v>1</v>
      </c>
      <c r="EP899" s="2">
        <v>6</v>
      </c>
      <c r="EQ899" s="2">
        <v>2</v>
      </c>
      <c r="ES899" s="2">
        <v>1</v>
      </c>
      <c r="ET899" s="2">
        <v>4</v>
      </c>
      <c r="EY899" s="2">
        <v>2</v>
      </c>
      <c r="FA899" s="2">
        <v>1</v>
      </c>
      <c r="FI899" s="2">
        <v>1</v>
      </c>
      <c r="FJ899" s="2">
        <v>4</v>
      </c>
      <c r="FK899" s="25">
        <v>2</v>
      </c>
      <c r="FL899" s="25"/>
    </row>
    <row r="900" spans="1:168">
      <c r="A900" s="19">
        <v>1301</v>
      </c>
      <c r="B900" s="17">
        <v>7</v>
      </c>
      <c r="C900" s="2">
        <v>1</v>
      </c>
      <c r="G900" s="18"/>
      <c r="H900" s="17">
        <v>1</v>
      </c>
      <c r="I900" s="2">
        <v>1</v>
      </c>
      <c r="J900" s="2">
        <v>1</v>
      </c>
      <c r="K900" s="2">
        <v>1</v>
      </c>
      <c r="L900" s="2">
        <v>1</v>
      </c>
      <c r="M900" s="2">
        <v>1</v>
      </c>
      <c r="N900" s="2">
        <v>1</v>
      </c>
      <c r="O900" s="2">
        <v>1</v>
      </c>
      <c r="P900" s="2">
        <v>1</v>
      </c>
      <c r="Q900" s="2">
        <v>1</v>
      </c>
      <c r="R900" s="2">
        <v>4</v>
      </c>
      <c r="S900" s="25">
        <v>4</v>
      </c>
      <c r="T900" s="17">
        <v>1</v>
      </c>
      <c r="U900" s="2">
        <v>2</v>
      </c>
      <c r="Y900" s="2">
        <v>2</v>
      </c>
      <c r="AC900" s="2">
        <v>6</v>
      </c>
      <c r="AD900" s="2">
        <v>7</v>
      </c>
      <c r="AE900" s="2">
        <v>19</v>
      </c>
      <c r="AF900" s="18"/>
      <c r="AG900" s="17">
        <v>1</v>
      </c>
      <c r="AH900" s="2">
        <v>1</v>
      </c>
      <c r="AO900" s="18"/>
      <c r="AP900" s="17">
        <v>1</v>
      </c>
      <c r="AU900" s="2">
        <v>1</v>
      </c>
      <c r="AW900" s="2">
        <v>1</v>
      </c>
      <c r="AY900" s="2">
        <v>1</v>
      </c>
      <c r="BA900" s="2">
        <v>1</v>
      </c>
      <c r="BC900" s="2">
        <v>1</v>
      </c>
      <c r="BE900" s="2">
        <v>1</v>
      </c>
      <c r="BG900" s="2">
        <v>1</v>
      </c>
      <c r="BI900" s="2">
        <v>1</v>
      </c>
      <c r="BK900" s="2">
        <v>1</v>
      </c>
      <c r="BM900" s="2">
        <v>1</v>
      </c>
      <c r="BO900" s="2">
        <v>1</v>
      </c>
      <c r="BQ900" s="2">
        <v>1</v>
      </c>
      <c r="BS900" s="2">
        <v>1</v>
      </c>
      <c r="BU900" s="2">
        <v>1</v>
      </c>
      <c r="BW900" s="2">
        <v>1</v>
      </c>
      <c r="BY900" s="2">
        <v>1</v>
      </c>
      <c r="CA900" s="2">
        <v>1</v>
      </c>
      <c r="CC900" s="2">
        <v>1</v>
      </c>
      <c r="CE900" s="2">
        <v>1</v>
      </c>
      <c r="CG900" s="2">
        <v>1</v>
      </c>
      <c r="CI900" s="2">
        <v>1</v>
      </c>
      <c r="CK900" s="2">
        <v>1</v>
      </c>
      <c r="CM900" s="2">
        <v>1</v>
      </c>
      <c r="CO900" s="2">
        <v>1</v>
      </c>
      <c r="CQ900" s="2">
        <v>1</v>
      </c>
      <c r="CS900" s="2">
        <v>1</v>
      </c>
      <c r="CU900" s="2">
        <v>1</v>
      </c>
      <c r="CW900" s="2">
        <v>1</v>
      </c>
      <c r="CY900" s="2">
        <v>1</v>
      </c>
      <c r="DA900" s="2">
        <v>1</v>
      </c>
      <c r="DC900" s="2">
        <v>1</v>
      </c>
      <c r="DE900" s="2">
        <v>1</v>
      </c>
      <c r="DG900" s="2">
        <v>1</v>
      </c>
      <c r="DI900" s="2">
        <v>99</v>
      </c>
      <c r="DJ900" s="2">
        <v>99</v>
      </c>
      <c r="DK900" s="2">
        <v>99</v>
      </c>
      <c r="DL900" s="2">
        <v>99</v>
      </c>
      <c r="DM900" s="2">
        <v>99</v>
      </c>
      <c r="DN900" s="2">
        <v>99</v>
      </c>
      <c r="DP900" s="17">
        <v>1</v>
      </c>
      <c r="DR900" s="2">
        <v>1</v>
      </c>
      <c r="DU900" s="2">
        <v>1</v>
      </c>
      <c r="DV900" s="2">
        <v>1</v>
      </c>
      <c r="DW900" s="2">
        <v>1</v>
      </c>
      <c r="DX900" s="2">
        <v>1</v>
      </c>
      <c r="DY900" s="2">
        <v>1</v>
      </c>
      <c r="DZ900" s="2">
        <v>1</v>
      </c>
      <c r="EA900" s="2">
        <v>1</v>
      </c>
      <c r="EB900" s="2">
        <v>1</v>
      </c>
      <c r="EL900" s="17">
        <v>6</v>
      </c>
      <c r="EM900" s="2">
        <v>1</v>
      </c>
      <c r="EO900" s="2">
        <v>1</v>
      </c>
      <c r="EP900" s="2">
        <v>7</v>
      </c>
      <c r="EQ900" s="2">
        <v>1</v>
      </c>
      <c r="ES900" s="2">
        <v>2</v>
      </c>
      <c r="ET900" s="2">
        <v>2</v>
      </c>
      <c r="EU900" s="2">
        <v>3</v>
      </c>
      <c r="EY900" s="2">
        <v>5</v>
      </c>
      <c r="EZ900" s="2">
        <v>1</v>
      </c>
      <c r="FA900" s="2">
        <v>5</v>
      </c>
      <c r="FD900" s="2">
        <v>2</v>
      </c>
      <c r="FE900" s="2">
        <v>1</v>
      </c>
      <c r="FF900" s="2">
        <v>1</v>
      </c>
      <c r="FG900" s="2">
        <v>2</v>
      </c>
      <c r="FI900" s="2">
        <v>1</v>
      </c>
      <c r="FJ900" s="2">
        <v>1</v>
      </c>
      <c r="FK900" s="25">
        <v>2</v>
      </c>
      <c r="FL900" s="25"/>
    </row>
    <row r="901" spans="1:168">
      <c r="A901" s="19">
        <v>1302</v>
      </c>
      <c r="B901" s="17">
        <v>5</v>
      </c>
      <c r="C901" s="2">
        <v>5</v>
      </c>
      <c r="G901" s="18"/>
      <c r="H901" s="17">
        <v>3</v>
      </c>
      <c r="I901" s="2">
        <v>3</v>
      </c>
      <c r="J901" s="2">
        <v>4</v>
      </c>
      <c r="K901" s="2">
        <v>3</v>
      </c>
      <c r="L901" s="2">
        <v>4</v>
      </c>
      <c r="M901" s="2">
        <v>4</v>
      </c>
      <c r="N901" s="2">
        <v>4</v>
      </c>
      <c r="O901" s="2">
        <v>4</v>
      </c>
      <c r="P901" s="2">
        <v>4</v>
      </c>
      <c r="Q901" s="2">
        <v>4</v>
      </c>
      <c r="R901" s="2">
        <v>4</v>
      </c>
      <c r="S901" s="25">
        <v>4</v>
      </c>
      <c r="T901" s="17">
        <v>2</v>
      </c>
      <c r="U901" s="2">
        <v>3</v>
      </c>
      <c r="Y901" s="2">
        <v>7</v>
      </c>
      <c r="AC901" s="2">
        <v>5</v>
      </c>
      <c r="AD901" s="2">
        <v>11</v>
      </c>
      <c r="AE901" s="2">
        <v>21</v>
      </c>
      <c r="AF901" s="18"/>
      <c r="AG901" s="17">
        <v>1</v>
      </c>
      <c r="AH901" s="2">
        <v>3</v>
      </c>
      <c r="AO901" s="18"/>
      <c r="AP901" s="17">
        <v>2</v>
      </c>
      <c r="AU901" s="2">
        <v>3</v>
      </c>
      <c r="AW901" s="2">
        <v>4</v>
      </c>
      <c r="AY901" s="2">
        <v>4</v>
      </c>
      <c r="BA901" s="2">
        <v>5</v>
      </c>
      <c r="BC901" s="2">
        <v>4</v>
      </c>
      <c r="BE901" s="2">
        <v>4</v>
      </c>
      <c r="BG901" s="2">
        <v>2</v>
      </c>
      <c r="BI901" s="2">
        <v>2</v>
      </c>
      <c r="BK901" s="2">
        <v>3</v>
      </c>
      <c r="BM901" s="2">
        <v>3</v>
      </c>
      <c r="BO901" s="2">
        <v>3</v>
      </c>
      <c r="BQ901" s="2">
        <v>3</v>
      </c>
      <c r="BS901" s="2">
        <v>3</v>
      </c>
      <c r="BU901" s="2">
        <v>3</v>
      </c>
      <c r="BW901" s="2">
        <v>3</v>
      </c>
      <c r="BY901" s="2">
        <v>4</v>
      </c>
      <c r="CA901" s="2">
        <v>5</v>
      </c>
      <c r="CC901" s="2">
        <v>2</v>
      </c>
      <c r="CE901" s="2">
        <v>2</v>
      </c>
      <c r="CG901" s="2">
        <v>4</v>
      </c>
      <c r="CI901" s="2">
        <v>4</v>
      </c>
      <c r="CK901" s="2">
        <v>3</v>
      </c>
      <c r="CM901" s="2">
        <v>5</v>
      </c>
      <c r="CO901" s="2">
        <v>3</v>
      </c>
      <c r="CQ901" s="2">
        <v>2</v>
      </c>
      <c r="CS901" s="2">
        <v>2</v>
      </c>
      <c r="CU901" s="2">
        <v>3</v>
      </c>
      <c r="CW901" s="2">
        <v>4</v>
      </c>
      <c r="CY901" s="2">
        <v>3</v>
      </c>
      <c r="DA901" s="2">
        <v>3</v>
      </c>
      <c r="DC901" s="2">
        <v>3</v>
      </c>
      <c r="DE901" s="2">
        <v>3</v>
      </c>
      <c r="DG901" s="2">
        <v>3</v>
      </c>
      <c r="DI901" s="2">
        <v>5</v>
      </c>
      <c r="DP901" s="17">
        <v>3</v>
      </c>
      <c r="DR901" s="2">
        <v>4</v>
      </c>
      <c r="DU901" s="2">
        <v>2</v>
      </c>
      <c r="DV901" s="2">
        <v>3</v>
      </c>
      <c r="DW901" s="2">
        <v>3</v>
      </c>
      <c r="DX901" s="2">
        <v>2</v>
      </c>
      <c r="DY901" s="2">
        <v>3</v>
      </c>
      <c r="DZ901" s="2">
        <v>3</v>
      </c>
      <c r="EA901" s="2">
        <v>3</v>
      </c>
      <c r="EB901" s="2">
        <v>3</v>
      </c>
      <c r="EL901" s="17">
        <v>1</v>
      </c>
      <c r="EM901" s="2">
        <v>1</v>
      </c>
      <c r="EO901" s="2">
        <v>1</v>
      </c>
      <c r="EP901" s="2">
        <v>1</v>
      </c>
      <c r="EQ901" s="2">
        <v>7</v>
      </c>
      <c r="ET901" s="2">
        <v>4</v>
      </c>
      <c r="EY901" s="2">
        <v>99</v>
      </c>
      <c r="FA901" s="2">
        <v>99</v>
      </c>
      <c r="FI901" s="2">
        <v>99</v>
      </c>
      <c r="FJ901" s="2">
        <v>99</v>
      </c>
      <c r="FK901" s="25">
        <v>2</v>
      </c>
      <c r="FL901" s="25"/>
    </row>
    <row r="902" spans="1:168">
      <c r="A902" s="19">
        <v>1303</v>
      </c>
      <c r="B902" s="17">
        <v>7</v>
      </c>
      <c r="C902" s="2">
        <v>1</v>
      </c>
      <c r="G902" s="18"/>
      <c r="H902" s="17">
        <v>1</v>
      </c>
      <c r="I902" s="2">
        <v>1</v>
      </c>
      <c r="J902" s="2">
        <v>4</v>
      </c>
      <c r="K902" s="2">
        <v>1</v>
      </c>
      <c r="L902" s="2">
        <v>1</v>
      </c>
      <c r="M902" s="2">
        <v>1</v>
      </c>
      <c r="N902" s="2">
        <v>1</v>
      </c>
      <c r="O902" s="2">
        <v>3</v>
      </c>
      <c r="P902" s="2">
        <v>2</v>
      </c>
      <c r="Q902" s="2">
        <v>2</v>
      </c>
      <c r="R902" s="2">
        <v>3</v>
      </c>
      <c r="S902" s="25">
        <v>3</v>
      </c>
      <c r="T902" s="17">
        <v>2</v>
      </c>
      <c r="U902" s="2">
        <v>2</v>
      </c>
      <c r="Y902" s="2">
        <v>1</v>
      </c>
      <c r="Z902" s="2">
        <v>12</v>
      </c>
      <c r="AA902" s="2">
        <v>15</v>
      </c>
      <c r="AC902" s="2">
        <v>12</v>
      </c>
      <c r="AD902" s="2">
        <v>13</v>
      </c>
      <c r="AE902" s="2">
        <v>30</v>
      </c>
      <c r="AF902" s="18"/>
      <c r="AG902" s="17">
        <v>1</v>
      </c>
      <c r="AH902" s="2">
        <v>2</v>
      </c>
      <c r="AI902" s="2">
        <v>3</v>
      </c>
      <c r="AO902" s="18"/>
      <c r="AP902" s="17">
        <v>3</v>
      </c>
      <c r="AU902" s="2">
        <v>2</v>
      </c>
      <c r="AW902" s="2">
        <v>1</v>
      </c>
      <c r="AY902" s="2">
        <v>2</v>
      </c>
      <c r="BA902" s="2">
        <v>1</v>
      </c>
      <c r="BC902" s="2">
        <v>1</v>
      </c>
      <c r="BE902" s="2">
        <v>2</v>
      </c>
      <c r="BG902" s="2">
        <v>4</v>
      </c>
      <c r="BI902" s="2">
        <v>4</v>
      </c>
      <c r="BK902" s="2">
        <v>4</v>
      </c>
      <c r="BM902" s="2">
        <v>1</v>
      </c>
      <c r="BO902" s="2">
        <v>1</v>
      </c>
      <c r="BQ902" s="2">
        <v>2</v>
      </c>
      <c r="BS902" s="2">
        <v>3</v>
      </c>
      <c r="BU902" s="2">
        <v>3</v>
      </c>
      <c r="BW902" s="2">
        <v>3</v>
      </c>
      <c r="BY902" s="2">
        <v>3</v>
      </c>
      <c r="CA902" s="2">
        <v>3</v>
      </c>
      <c r="CC902" s="2">
        <v>3</v>
      </c>
      <c r="CE902" s="2">
        <v>3</v>
      </c>
      <c r="CG902" s="2">
        <v>3</v>
      </c>
      <c r="CI902" s="2">
        <v>3</v>
      </c>
      <c r="CK902" s="2">
        <v>3</v>
      </c>
      <c r="CM902" s="2">
        <v>3</v>
      </c>
      <c r="CO902" s="2">
        <v>3</v>
      </c>
      <c r="CQ902" s="2">
        <v>3</v>
      </c>
      <c r="CS902" s="2">
        <v>3</v>
      </c>
      <c r="CU902" s="2">
        <v>2</v>
      </c>
      <c r="CW902" s="2">
        <v>3</v>
      </c>
      <c r="CY902" s="2">
        <v>3</v>
      </c>
      <c r="DA902" s="2">
        <v>3</v>
      </c>
      <c r="DC902" s="2">
        <v>3</v>
      </c>
      <c r="DE902" s="2">
        <v>1</v>
      </c>
      <c r="DG902" s="2">
        <v>3</v>
      </c>
      <c r="DI902" s="2">
        <v>2</v>
      </c>
      <c r="DJ902" s="2">
        <v>3</v>
      </c>
      <c r="DK902" s="2">
        <v>4</v>
      </c>
      <c r="DL902" s="2">
        <v>6</v>
      </c>
      <c r="DP902" s="17">
        <v>5</v>
      </c>
      <c r="DR902" s="2">
        <v>3</v>
      </c>
      <c r="DS902" s="2">
        <v>4</v>
      </c>
      <c r="DU902" s="2">
        <v>2</v>
      </c>
      <c r="DV902" s="2">
        <v>2</v>
      </c>
      <c r="DW902" s="2">
        <v>2</v>
      </c>
      <c r="DX902" s="2">
        <v>2</v>
      </c>
      <c r="DY902" s="2">
        <v>1</v>
      </c>
      <c r="DZ902" s="2">
        <v>2</v>
      </c>
      <c r="EA902" s="2">
        <v>2</v>
      </c>
      <c r="EB902" s="2">
        <v>1</v>
      </c>
      <c r="EL902" s="17">
        <v>6</v>
      </c>
      <c r="EM902" s="2">
        <v>2</v>
      </c>
      <c r="EO902" s="2">
        <v>1</v>
      </c>
      <c r="EP902" s="2">
        <v>9</v>
      </c>
      <c r="EQ902" s="2">
        <v>3</v>
      </c>
      <c r="ES902" s="2">
        <v>1</v>
      </c>
      <c r="ET902" s="2">
        <v>2</v>
      </c>
      <c r="EY902" s="2">
        <v>2</v>
      </c>
      <c r="EZ902" s="2">
        <v>4</v>
      </c>
      <c r="FA902" s="2">
        <v>5</v>
      </c>
      <c r="FD902" s="2">
        <v>5</v>
      </c>
      <c r="FE902" s="2">
        <v>1</v>
      </c>
      <c r="FF902" s="2">
        <v>2</v>
      </c>
      <c r="FG902" s="2">
        <v>3</v>
      </c>
      <c r="FI902" s="2">
        <v>2</v>
      </c>
      <c r="FJ902" s="2">
        <v>5</v>
      </c>
      <c r="FK902" s="25">
        <v>2</v>
      </c>
      <c r="FL902" s="25"/>
    </row>
    <row r="903" spans="1:168">
      <c r="A903" s="19">
        <v>1304</v>
      </c>
      <c r="B903" s="17">
        <v>3</v>
      </c>
      <c r="C903" s="2">
        <v>5</v>
      </c>
      <c r="G903" s="18"/>
      <c r="H903" s="17">
        <v>1</v>
      </c>
      <c r="I903" s="2">
        <v>4</v>
      </c>
      <c r="J903" s="2">
        <v>4</v>
      </c>
      <c r="K903" s="2">
        <v>4</v>
      </c>
      <c r="L903" s="2">
        <v>4</v>
      </c>
      <c r="M903" s="2">
        <v>3</v>
      </c>
      <c r="N903" s="2">
        <v>4</v>
      </c>
      <c r="O903" s="2">
        <v>4</v>
      </c>
      <c r="P903" s="2">
        <v>4</v>
      </c>
      <c r="Q903" s="2">
        <v>4</v>
      </c>
      <c r="R903" s="2">
        <v>3</v>
      </c>
      <c r="S903" s="25">
        <v>3</v>
      </c>
      <c r="T903" s="17">
        <v>3</v>
      </c>
      <c r="W903" s="2">
        <v>1</v>
      </c>
      <c r="Y903" s="2">
        <v>17</v>
      </c>
      <c r="AC903" s="2">
        <v>15</v>
      </c>
      <c r="AD903" s="2">
        <v>21</v>
      </c>
      <c r="AE903" s="2">
        <v>28</v>
      </c>
      <c r="AF903" s="18"/>
      <c r="AG903" s="17">
        <v>2</v>
      </c>
      <c r="AL903" s="2">
        <v>1</v>
      </c>
      <c r="AM903" s="2">
        <v>2</v>
      </c>
      <c r="AO903" s="18"/>
      <c r="AP903" s="17">
        <v>99</v>
      </c>
      <c r="AQ903" s="2">
        <v>99</v>
      </c>
      <c r="AR903" s="2">
        <v>99</v>
      </c>
      <c r="AU903" s="2">
        <v>2</v>
      </c>
      <c r="AW903" s="2">
        <v>2</v>
      </c>
      <c r="AY903" s="2">
        <v>99</v>
      </c>
      <c r="BA903" s="2">
        <v>2</v>
      </c>
      <c r="BC903" s="2">
        <v>2</v>
      </c>
      <c r="BE903" s="2">
        <v>3</v>
      </c>
      <c r="BG903" s="2">
        <v>3</v>
      </c>
      <c r="BI903" s="2">
        <v>3</v>
      </c>
      <c r="BK903" s="2">
        <v>3</v>
      </c>
      <c r="BM903" s="2">
        <v>2</v>
      </c>
      <c r="BO903" s="2">
        <v>2</v>
      </c>
      <c r="BQ903" s="2">
        <v>4</v>
      </c>
      <c r="BS903" s="2">
        <v>4</v>
      </c>
      <c r="BU903" s="2">
        <v>99</v>
      </c>
      <c r="BW903" s="2">
        <v>99</v>
      </c>
      <c r="BY903" s="2">
        <v>99</v>
      </c>
      <c r="CA903" s="2">
        <v>99</v>
      </c>
      <c r="CC903" s="2">
        <v>99</v>
      </c>
      <c r="CE903" s="2">
        <v>99</v>
      </c>
      <c r="CG903" s="2">
        <v>99</v>
      </c>
      <c r="CI903" s="2">
        <v>99</v>
      </c>
      <c r="CK903" s="2">
        <v>99</v>
      </c>
      <c r="CM903" s="2">
        <v>99</v>
      </c>
      <c r="CO903" s="2">
        <v>99</v>
      </c>
      <c r="CQ903" s="2">
        <v>99</v>
      </c>
      <c r="CS903" s="2">
        <v>99</v>
      </c>
      <c r="CU903" s="2">
        <v>99</v>
      </c>
      <c r="CW903" s="2">
        <v>99</v>
      </c>
      <c r="CY903" s="2">
        <v>99</v>
      </c>
      <c r="DA903" s="2">
        <v>99</v>
      </c>
      <c r="DC903" s="2">
        <v>99</v>
      </c>
      <c r="DE903" s="2">
        <v>99</v>
      </c>
      <c r="DG903" s="2">
        <v>99</v>
      </c>
      <c r="DI903" s="2">
        <v>99</v>
      </c>
      <c r="DJ903" s="2">
        <v>99</v>
      </c>
      <c r="DK903" s="2">
        <v>99</v>
      </c>
      <c r="DL903" s="2">
        <v>99</v>
      </c>
      <c r="DM903" s="2">
        <v>99</v>
      </c>
      <c r="DN903" s="2">
        <v>99</v>
      </c>
      <c r="DP903" s="17">
        <v>99</v>
      </c>
      <c r="DR903" s="2">
        <v>8</v>
      </c>
      <c r="DU903" s="2">
        <v>99</v>
      </c>
      <c r="DV903" s="2">
        <v>99</v>
      </c>
      <c r="DW903" s="2">
        <v>99</v>
      </c>
      <c r="DX903" s="2">
        <v>99</v>
      </c>
      <c r="DY903" s="2">
        <v>99</v>
      </c>
      <c r="DZ903" s="2">
        <v>99</v>
      </c>
      <c r="EA903" s="2">
        <v>99</v>
      </c>
      <c r="EB903" s="2">
        <v>99</v>
      </c>
      <c r="EL903" s="17">
        <v>6</v>
      </c>
      <c r="EM903" s="2">
        <v>1</v>
      </c>
      <c r="EO903" s="2">
        <v>1</v>
      </c>
      <c r="EP903" s="2">
        <v>5</v>
      </c>
      <c r="EQ903" s="2">
        <v>1</v>
      </c>
      <c r="ES903" s="2">
        <v>2</v>
      </c>
      <c r="ET903" s="2">
        <v>1</v>
      </c>
      <c r="FA903" s="2">
        <v>6</v>
      </c>
      <c r="FD903" s="2">
        <v>7</v>
      </c>
      <c r="FE903" s="2">
        <v>2</v>
      </c>
      <c r="FF903" s="2">
        <v>2</v>
      </c>
      <c r="FG903" s="2">
        <v>3</v>
      </c>
      <c r="FI903" s="2">
        <v>3</v>
      </c>
      <c r="FJ903" s="2">
        <v>7</v>
      </c>
      <c r="FK903" s="25">
        <v>2</v>
      </c>
      <c r="FL903" s="25"/>
    </row>
    <row r="904" spans="1:168">
      <c r="A904" s="19">
        <v>1305</v>
      </c>
      <c r="B904" s="17">
        <v>7</v>
      </c>
      <c r="C904" s="2">
        <v>5</v>
      </c>
      <c r="G904" s="18"/>
      <c r="H904" s="17">
        <v>4</v>
      </c>
      <c r="I904" s="2">
        <v>4</v>
      </c>
      <c r="J904" s="2">
        <v>4</v>
      </c>
      <c r="K904" s="2">
        <v>4</v>
      </c>
      <c r="L904" s="2">
        <v>4</v>
      </c>
      <c r="M904" s="2">
        <v>4</v>
      </c>
      <c r="N904" s="2">
        <v>4</v>
      </c>
      <c r="O904" s="2">
        <v>4</v>
      </c>
      <c r="P904" s="2">
        <v>4</v>
      </c>
      <c r="Q904" s="2">
        <v>2</v>
      </c>
      <c r="R904" s="2">
        <v>4</v>
      </c>
      <c r="S904" s="25">
        <v>4</v>
      </c>
      <c r="T904" s="17">
        <v>2</v>
      </c>
      <c r="U904" s="2">
        <v>1</v>
      </c>
      <c r="Y904" s="2">
        <v>1</v>
      </c>
      <c r="AC904" s="2">
        <v>2</v>
      </c>
      <c r="AD904" s="2">
        <v>15</v>
      </c>
      <c r="AF904" s="18"/>
      <c r="AG904" s="17">
        <v>1</v>
      </c>
      <c r="AH904" s="2">
        <v>1</v>
      </c>
      <c r="AO904" s="18"/>
      <c r="AP904" s="17">
        <v>3</v>
      </c>
      <c r="AT904" s="2" t="s">
        <v>68</v>
      </c>
      <c r="AU904" s="2">
        <v>2</v>
      </c>
      <c r="AW904" s="2">
        <v>2</v>
      </c>
      <c r="AY904" s="2">
        <v>2</v>
      </c>
      <c r="BA904" s="2">
        <v>2</v>
      </c>
      <c r="BC904" s="2">
        <v>2</v>
      </c>
      <c r="BE904" s="2">
        <v>3</v>
      </c>
      <c r="BG904" s="2">
        <v>3</v>
      </c>
      <c r="BI904" s="2">
        <v>3</v>
      </c>
      <c r="BK904" s="2">
        <v>3</v>
      </c>
      <c r="BM904" s="2">
        <v>2</v>
      </c>
      <c r="BO904" s="2">
        <v>2</v>
      </c>
      <c r="BQ904" s="2">
        <v>2</v>
      </c>
      <c r="BS904" s="2">
        <v>2</v>
      </c>
      <c r="BU904" s="2">
        <v>2</v>
      </c>
      <c r="BW904" s="2">
        <v>2</v>
      </c>
      <c r="BY904" s="2">
        <v>2</v>
      </c>
      <c r="CA904" s="2">
        <v>2</v>
      </c>
      <c r="CC904" s="2">
        <v>2</v>
      </c>
      <c r="CE904" s="2">
        <v>2</v>
      </c>
      <c r="CG904" s="2">
        <v>3</v>
      </c>
      <c r="CI904" s="2">
        <v>3</v>
      </c>
      <c r="CK904" s="2">
        <v>2</v>
      </c>
      <c r="CM904" s="2">
        <v>3</v>
      </c>
      <c r="CO904" s="2">
        <v>2</v>
      </c>
      <c r="CQ904" s="2">
        <v>2</v>
      </c>
      <c r="CS904" s="2">
        <v>2</v>
      </c>
      <c r="CU904" s="2">
        <v>3</v>
      </c>
      <c r="CW904" s="2">
        <v>3</v>
      </c>
      <c r="CY904" s="2">
        <v>3</v>
      </c>
      <c r="DA904" s="2">
        <v>3</v>
      </c>
      <c r="DC904" s="2">
        <v>3</v>
      </c>
      <c r="DE904" s="2">
        <v>3</v>
      </c>
      <c r="DG904" s="2">
        <v>3</v>
      </c>
      <c r="DI904" s="2">
        <v>6</v>
      </c>
      <c r="DP904" s="17">
        <v>2</v>
      </c>
      <c r="DR904" s="2">
        <v>99</v>
      </c>
      <c r="DS904" s="2">
        <v>99</v>
      </c>
      <c r="DU904" s="2">
        <v>2</v>
      </c>
      <c r="DV904" s="2">
        <v>2</v>
      </c>
      <c r="DW904" s="2">
        <v>2</v>
      </c>
      <c r="DX904" s="2">
        <v>2</v>
      </c>
      <c r="DY904" s="2">
        <v>2</v>
      </c>
      <c r="DZ904" s="2">
        <v>2</v>
      </c>
      <c r="EA904" s="2">
        <v>2</v>
      </c>
      <c r="EB904" s="2">
        <v>1</v>
      </c>
      <c r="EK904" s="2" t="s">
        <v>68</v>
      </c>
      <c r="EL904" s="17">
        <v>6</v>
      </c>
      <c r="EM904" s="2">
        <v>2</v>
      </c>
      <c r="EO904" s="2">
        <v>1</v>
      </c>
      <c r="EP904" s="2">
        <v>13</v>
      </c>
      <c r="EQ904" s="2">
        <v>7</v>
      </c>
      <c r="ET904" s="2">
        <v>2</v>
      </c>
      <c r="EU904" s="2">
        <v>6</v>
      </c>
      <c r="EY904" s="2">
        <v>5</v>
      </c>
      <c r="EZ904" s="2">
        <v>4</v>
      </c>
      <c r="FA904" s="2">
        <v>6</v>
      </c>
      <c r="FD904" s="2">
        <v>2</v>
      </c>
      <c r="FE904" s="2">
        <v>1</v>
      </c>
      <c r="FF904" s="2">
        <v>2</v>
      </c>
      <c r="FG904" s="2">
        <v>3</v>
      </c>
      <c r="FI904" s="2">
        <v>2</v>
      </c>
      <c r="FJ904" s="2">
        <v>5</v>
      </c>
      <c r="FK904" s="25">
        <v>2</v>
      </c>
      <c r="FL904" s="25"/>
    </row>
    <row r="905" spans="1:168">
      <c r="A905" s="19">
        <v>1306</v>
      </c>
      <c r="B905" s="17">
        <v>5</v>
      </c>
      <c r="C905" s="2">
        <v>2</v>
      </c>
      <c r="G905" s="18"/>
      <c r="H905" s="17">
        <v>4</v>
      </c>
      <c r="I905" s="2">
        <v>1</v>
      </c>
      <c r="J905" s="2">
        <v>1</v>
      </c>
      <c r="K905" s="2">
        <v>4</v>
      </c>
      <c r="L905" s="2">
        <v>4</v>
      </c>
      <c r="M905" s="2">
        <v>1</v>
      </c>
      <c r="N905" s="2">
        <v>1</v>
      </c>
      <c r="O905" s="2">
        <v>3</v>
      </c>
      <c r="P905" s="2">
        <v>1</v>
      </c>
      <c r="Q905" s="2">
        <v>1</v>
      </c>
      <c r="R905" s="2">
        <v>2</v>
      </c>
      <c r="S905" s="25">
        <v>2</v>
      </c>
      <c r="T905" s="17">
        <v>2</v>
      </c>
      <c r="U905" s="2">
        <v>1</v>
      </c>
      <c r="Y905" s="2">
        <v>1</v>
      </c>
      <c r="Z905" s="2">
        <v>2</v>
      </c>
      <c r="AA905" s="2">
        <v>6</v>
      </c>
      <c r="AC905" s="2">
        <v>4</v>
      </c>
      <c r="AD905" s="2">
        <v>15</v>
      </c>
      <c r="AE905" s="2">
        <v>20</v>
      </c>
      <c r="AF905" s="18"/>
      <c r="AG905" s="17">
        <v>1</v>
      </c>
      <c r="AH905" s="2">
        <v>1</v>
      </c>
      <c r="AI905" s="2">
        <v>2</v>
      </c>
      <c r="AJ905" s="2">
        <v>3</v>
      </c>
      <c r="AO905" s="18"/>
      <c r="AP905" s="17">
        <v>1</v>
      </c>
      <c r="AQ905" s="2">
        <v>3</v>
      </c>
      <c r="AU905" s="2">
        <v>2</v>
      </c>
      <c r="AW905" s="2">
        <v>2</v>
      </c>
      <c r="AY905" s="2">
        <v>2</v>
      </c>
      <c r="BA905" s="2">
        <v>1</v>
      </c>
      <c r="BC905" s="2">
        <v>1</v>
      </c>
      <c r="BE905" s="2">
        <v>2</v>
      </c>
      <c r="BG905" s="2">
        <v>2</v>
      </c>
      <c r="BI905" s="2">
        <v>2</v>
      </c>
      <c r="BK905" s="2">
        <v>2</v>
      </c>
      <c r="BM905" s="2">
        <v>2</v>
      </c>
      <c r="BO905" s="2">
        <v>2</v>
      </c>
      <c r="BQ905" s="2">
        <v>1</v>
      </c>
      <c r="BS905" s="2">
        <v>1</v>
      </c>
      <c r="BU905" s="2">
        <v>2</v>
      </c>
      <c r="BW905" s="2">
        <v>2</v>
      </c>
      <c r="BY905" s="2">
        <v>2</v>
      </c>
      <c r="CA905" s="2">
        <v>2</v>
      </c>
      <c r="CC905" s="2">
        <v>1</v>
      </c>
      <c r="CE905" s="2">
        <v>1</v>
      </c>
      <c r="CG905" s="2">
        <v>2</v>
      </c>
      <c r="CI905" s="2">
        <v>2</v>
      </c>
      <c r="CK905" s="2">
        <v>2</v>
      </c>
      <c r="CM905" s="2">
        <v>2</v>
      </c>
      <c r="CO905" s="2">
        <v>2</v>
      </c>
      <c r="CQ905" s="2">
        <v>2</v>
      </c>
      <c r="CS905" s="2">
        <v>2</v>
      </c>
      <c r="CU905" s="2">
        <v>2</v>
      </c>
      <c r="CW905" s="2">
        <v>3</v>
      </c>
      <c r="CY905" s="2">
        <v>1</v>
      </c>
      <c r="DA905" s="2">
        <v>2</v>
      </c>
      <c r="DC905" s="2">
        <v>1</v>
      </c>
      <c r="DE905" s="2">
        <v>1</v>
      </c>
      <c r="DG905" s="2">
        <v>2</v>
      </c>
      <c r="DI905" s="2">
        <v>1</v>
      </c>
      <c r="DJ905" s="2">
        <v>6</v>
      </c>
      <c r="DP905" s="17">
        <v>2</v>
      </c>
      <c r="DR905" s="2">
        <v>2</v>
      </c>
      <c r="DS905" s="2">
        <v>3</v>
      </c>
      <c r="DU905" s="2">
        <v>2</v>
      </c>
      <c r="DV905" s="2">
        <v>3</v>
      </c>
      <c r="DW905" s="2">
        <v>2</v>
      </c>
      <c r="DX905" s="2">
        <v>4</v>
      </c>
      <c r="DY905" s="2">
        <v>4</v>
      </c>
      <c r="DZ905" s="2">
        <v>2</v>
      </c>
      <c r="EA905" s="2">
        <v>2</v>
      </c>
      <c r="EB905" s="2">
        <v>3</v>
      </c>
      <c r="EF905" s="2">
        <v>1</v>
      </c>
      <c r="EG905" s="2">
        <v>2</v>
      </c>
      <c r="EL905" s="17">
        <v>6</v>
      </c>
      <c r="EM905" s="2">
        <v>2</v>
      </c>
      <c r="EO905" s="2">
        <v>1</v>
      </c>
      <c r="EP905" s="2">
        <v>7</v>
      </c>
      <c r="EQ905" s="2">
        <v>1</v>
      </c>
      <c r="ES905" s="2">
        <v>2</v>
      </c>
      <c r="ET905" s="2">
        <v>2</v>
      </c>
      <c r="EU905" s="2">
        <v>3</v>
      </c>
      <c r="EY905" s="2">
        <v>2</v>
      </c>
      <c r="EZ905" s="2">
        <v>2</v>
      </c>
      <c r="FA905" s="2">
        <v>5</v>
      </c>
      <c r="FD905" s="2">
        <v>13</v>
      </c>
      <c r="FE905" s="2">
        <v>3</v>
      </c>
      <c r="FF905" s="2">
        <v>2</v>
      </c>
      <c r="FG905" s="2">
        <v>2</v>
      </c>
      <c r="FI905" s="2">
        <v>2</v>
      </c>
      <c r="FJ905" s="2">
        <v>7</v>
      </c>
      <c r="FK905" s="25">
        <v>2</v>
      </c>
      <c r="FL905" s="25"/>
    </row>
    <row r="906" spans="1:168">
      <c r="A906" s="19">
        <v>1307</v>
      </c>
      <c r="B906" s="17">
        <v>4</v>
      </c>
      <c r="C906" s="2">
        <v>2</v>
      </c>
      <c r="G906" s="18"/>
      <c r="H906" s="17">
        <v>3</v>
      </c>
      <c r="I906" s="2">
        <v>3</v>
      </c>
      <c r="J906" s="2">
        <v>3</v>
      </c>
      <c r="K906" s="2">
        <v>2</v>
      </c>
      <c r="L906" s="2">
        <v>3</v>
      </c>
      <c r="M906" s="2">
        <v>3</v>
      </c>
      <c r="N906" s="2">
        <v>1</v>
      </c>
      <c r="O906" s="2">
        <v>3</v>
      </c>
      <c r="P906" s="2">
        <v>3</v>
      </c>
      <c r="Q906" s="2">
        <v>3</v>
      </c>
      <c r="R906" s="2">
        <v>4</v>
      </c>
      <c r="S906" s="25">
        <v>1</v>
      </c>
      <c r="T906" s="17">
        <v>1</v>
      </c>
      <c r="U906" s="2">
        <v>1</v>
      </c>
      <c r="Y906" s="2">
        <v>1</v>
      </c>
      <c r="Z906" s="2">
        <v>2</v>
      </c>
      <c r="AA906" s="2">
        <v>8</v>
      </c>
      <c r="AC906" s="2">
        <v>3</v>
      </c>
      <c r="AD906" s="2">
        <v>17</v>
      </c>
      <c r="AE906" s="2">
        <v>31</v>
      </c>
      <c r="AF906" s="18"/>
      <c r="AG906" s="17">
        <v>1</v>
      </c>
      <c r="AH906" s="2">
        <v>2</v>
      </c>
      <c r="AI906" s="2">
        <v>3</v>
      </c>
      <c r="AO906" s="18"/>
      <c r="AP906" s="17">
        <v>3</v>
      </c>
      <c r="AU906" s="2">
        <v>2</v>
      </c>
      <c r="AW906" s="2">
        <v>1</v>
      </c>
      <c r="AY906" s="2">
        <v>2</v>
      </c>
      <c r="BA906" s="2">
        <v>1</v>
      </c>
      <c r="BC906" s="2">
        <v>2</v>
      </c>
      <c r="BE906" s="2">
        <v>1</v>
      </c>
      <c r="BG906" s="2">
        <v>2</v>
      </c>
      <c r="BI906" s="2">
        <v>3</v>
      </c>
      <c r="BK906" s="2">
        <v>3</v>
      </c>
      <c r="BM906" s="2">
        <v>1</v>
      </c>
      <c r="BO906" s="2">
        <v>1</v>
      </c>
      <c r="BQ906" s="2">
        <v>1</v>
      </c>
      <c r="BS906" s="2">
        <v>2</v>
      </c>
      <c r="BU906" s="2">
        <v>3</v>
      </c>
      <c r="BW906" s="2">
        <v>3</v>
      </c>
      <c r="BY906" s="2">
        <v>2</v>
      </c>
      <c r="CA906" s="2">
        <v>2</v>
      </c>
      <c r="CC906" s="2">
        <v>2</v>
      </c>
      <c r="CE906" s="2">
        <v>2</v>
      </c>
      <c r="CG906" s="2">
        <v>3</v>
      </c>
      <c r="CI906" s="2">
        <v>2</v>
      </c>
      <c r="CK906" s="2">
        <v>3</v>
      </c>
      <c r="CM906" s="2">
        <v>2</v>
      </c>
      <c r="CO906" s="2">
        <v>2</v>
      </c>
      <c r="CQ906" s="2">
        <v>2</v>
      </c>
      <c r="CS906" s="2">
        <v>2</v>
      </c>
      <c r="CU906" s="2">
        <v>1</v>
      </c>
      <c r="CW906" s="2">
        <v>2</v>
      </c>
      <c r="CY906" s="2">
        <v>1</v>
      </c>
      <c r="DA906" s="2">
        <v>2</v>
      </c>
      <c r="DC906" s="2">
        <v>2</v>
      </c>
      <c r="DE906" s="2">
        <v>2</v>
      </c>
      <c r="DG906" s="2">
        <v>3</v>
      </c>
      <c r="DI906" s="2">
        <v>1</v>
      </c>
      <c r="DJ906" s="2">
        <v>3</v>
      </c>
      <c r="DK906" s="2">
        <v>6</v>
      </c>
      <c r="DP906" s="17">
        <v>1</v>
      </c>
      <c r="DR906" s="2">
        <v>1</v>
      </c>
      <c r="DS906" s="2">
        <v>4</v>
      </c>
      <c r="DU906" s="2">
        <v>4</v>
      </c>
      <c r="DV906" s="2">
        <v>4</v>
      </c>
      <c r="DW906" s="2">
        <v>3</v>
      </c>
      <c r="DX906" s="2">
        <v>4</v>
      </c>
      <c r="DY906" s="2">
        <v>4</v>
      </c>
      <c r="DZ906" s="2">
        <v>3</v>
      </c>
      <c r="EA906" s="2">
        <v>99</v>
      </c>
      <c r="EB906" s="2">
        <v>3</v>
      </c>
      <c r="EC906" s="2">
        <v>1</v>
      </c>
      <c r="ED906" s="2">
        <v>1</v>
      </c>
      <c r="EF906" s="2">
        <v>1</v>
      </c>
      <c r="EG906" s="2">
        <v>2</v>
      </c>
      <c r="EL906" s="17">
        <v>6</v>
      </c>
      <c r="EM906" s="2">
        <v>2</v>
      </c>
      <c r="EO906" s="2">
        <v>1</v>
      </c>
      <c r="EP906" s="2">
        <v>5</v>
      </c>
      <c r="EQ906" s="2">
        <v>1</v>
      </c>
      <c r="ES906" s="2">
        <v>2</v>
      </c>
      <c r="ET906" s="2">
        <v>1</v>
      </c>
      <c r="FA906" s="2">
        <v>6</v>
      </c>
      <c r="FD906" s="2">
        <v>3</v>
      </c>
      <c r="FE906" s="2">
        <v>1</v>
      </c>
      <c r="FF906" s="2">
        <v>1</v>
      </c>
      <c r="FG906" s="2">
        <v>3</v>
      </c>
      <c r="FI906" s="2">
        <v>3</v>
      </c>
      <c r="FJ906" s="2">
        <v>3</v>
      </c>
      <c r="FK906" s="25">
        <v>2</v>
      </c>
      <c r="FL906" s="25"/>
    </row>
    <row r="907" spans="1:168">
      <c r="A907" s="19">
        <v>1308</v>
      </c>
      <c r="B907" s="17">
        <v>5</v>
      </c>
      <c r="C907" s="2">
        <v>2</v>
      </c>
      <c r="G907" s="18"/>
      <c r="H907" s="17">
        <v>4</v>
      </c>
      <c r="I907" s="2">
        <v>4</v>
      </c>
      <c r="J907" s="2">
        <v>4</v>
      </c>
      <c r="K907" s="2">
        <v>4</v>
      </c>
      <c r="L907" s="2">
        <v>4</v>
      </c>
      <c r="M907" s="2">
        <v>1</v>
      </c>
      <c r="N907" s="2">
        <v>1</v>
      </c>
      <c r="O907" s="2">
        <v>4</v>
      </c>
      <c r="P907" s="2">
        <v>4</v>
      </c>
      <c r="Q907" s="2">
        <v>1</v>
      </c>
      <c r="R907" s="2">
        <v>4</v>
      </c>
      <c r="S907" s="25">
        <v>4</v>
      </c>
      <c r="T907" s="17">
        <v>2</v>
      </c>
      <c r="U907" s="2">
        <v>1</v>
      </c>
      <c r="Y907" s="2">
        <v>2</v>
      </c>
      <c r="Z907" s="2">
        <v>5</v>
      </c>
      <c r="AC907" s="2">
        <v>16</v>
      </c>
      <c r="AD907" s="2">
        <v>17</v>
      </c>
      <c r="AE907" s="2">
        <v>22</v>
      </c>
      <c r="AF907" s="18"/>
      <c r="AG907" s="17">
        <v>1</v>
      </c>
      <c r="AH907" s="2">
        <v>1</v>
      </c>
      <c r="AI907" s="2">
        <v>2</v>
      </c>
      <c r="AJ907" s="2">
        <v>3</v>
      </c>
      <c r="AO907" s="18"/>
      <c r="AP907" s="17">
        <v>1</v>
      </c>
      <c r="AU907" s="2">
        <v>3</v>
      </c>
      <c r="AW907" s="2">
        <v>1</v>
      </c>
      <c r="AY907" s="2">
        <v>1</v>
      </c>
      <c r="BA907" s="2">
        <v>1</v>
      </c>
      <c r="BC907" s="2">
        <v>1</v>
      </c>
      <c r="BE907" s="2">
        <v>1</v>
      </c>
      <c r="BG907" s="2">
        <v>2</v>
      </c>
      <c r="BI907" s="2">
        <v>3</v>
      </c>
      <c r="BK907" s="2">
        <v>2</v>
      </c>
      <c r="BM907" s="2">
        <v>1</v>
      </c>
      <c r="BO907" s="2">
        <v>1</v>
      </c>
      <c r="BQ907" s="2">
        <v>1</v>
      </c>
      <c r="BS907" s="2">
        <v>3</v>
      </c>
      <c r="BU907" s="2">
        <v>4</v>
      </c>
      <c r="BW907" s="2">
        <v>2</v>
      </c>
      <c r="BY907" s="2">
        <v>3</v>
      </c>
      <c r="CA907" s="2">
        <v>3</v>
      </c>
      <c r="CC907" s="2">
        <v>3</v>
      </c>
      <c r="CE907" s="2">
        <v>3</v>
      </c>
      <c r="CG907" s="2">
        <v>2</v>
      </c>
      <c r="CI907" s="2">
        <v>2</v>
      </c>
      <c r="CK907" s="2">
        <v>3</v>
      </c>
      <c r="CM907" s="2">
        <v>3</v>
      </c>
      <c r="CO907" s="2">
        <v>3</v>
      </c>
      <c r="CQ907" s="2">
        <v>3</v>
      </c>
      <c r="CS907" s="2">
        <v>2</v>
      </c>
      <c r="CU907" s="2">
        <v>2</v>
      </c>
      <c r="CW907" s="2">
        <v>3</v>
      </c>
      <c r="CY907" s="2">
        <v>1</v>
      </c>
      <c r="DA907" s="2">
        <v>2</v>
      </c>
      <c r="DC907" s="2">
        <v>1</v>
      </c>
      <c r="DE907" s="2">
        <v>1</v>
      </c>
      <c r="DG907" s="2">
        <v>1</v>
      </c>
      <c r="DI907" s="2">
        <v>1</v>
      </c>
      <c r="DJ907" s="2">
        <v>2</v>
      </c>
      <c r="DK907" s="2">
        <v>3</v>
      </c>
      <c r="DP907" s="17">
        <v>2</v>
      </c>
      <c r="DR907" s="2">
        <v>1</v>
      </c>
      <c r="DS907" s="2">
        <v>4</v>
      </c>
      <c r="DU907" s="2">
        <v>1</v>
      </c>
      <c r="DV907" s="2">
        <v>1</v>
      </c>
      <c r="DW907" s="2">
        <v>1</v>
      </c>
      <c r="DX907" s="2">
        <v>1</v>
      </c>
      <c r="DY907" s="2">
        <v>1</v>
      </c>
      <c r="DZ907" s="2">
        <v>1</v>
      </c>
      <c r="EA907" s="2">
        <v>1</v>
      </c>
      <c r="EB907" s="2">
        <v>1</v>
      </c>
      <c r="EL907" s="17">
        <v>6</v>
      </c>
      <c r="EM907" s="2">
        <v>2</v>
      </c>
      <c r="EO907" s="2">
        <v>1</v>
      </c>
      <c r="EP907" s="2">
        <v>10</v>
      </c>
      <c r="EQ907" s="2">
        <v>1</v>
      </c>
      <c r="ES907" s="2">
        <v>2</v>
      </c>
      <c r="ET907" s="2">
        <v>3</v>
      </c>
      <c r="EY907" s="2">
        <v>1</v>
      </c>
      <c r="FA907" s="2">
        <v>5</v>
      </c>
      <c r="FD907" s="2">
        <v>31</v>
      </c>
      <c r="FE907" s="2">
        <v>7</v>
      </c>
      <c r="FF907" s="2">
        <v>2</v>
      </c>
      <c r="FG907" s="2">
        <v>1</v>
      </c>
      <c r="FI907" s="2">
        <v>1</v>
      </c>
      <c r="FJ907" s="2">
        <v>7</v>
      </c>
      <c r="FK907" s="25">
        <v>2</v>
      </c>
      <c r="FL907" s="25"/>
    </row>
    <row r="908" spans="1:168">
      <c r="A908" s="19">
        <v>1309</v>
      </c>
      <c r="B908" s="17">
        <v>6</v>
      </c>
      <c r="C908" s="2">
        <v>2</v>
      </c>
      <c r="G908" s="18"/>
      <c r="H908" s="17">
        <v>4</v>
      </c>
      <c r="I908" s="2">
        <v>2</v>
      </c>
      <c r="J908" s="2">
        <v>4</v>
      </c>
      <c r="K908" s="2">
        <v>4</v>
      </c>
      <c r="L908" s="2">
        <v>1</v>
      </c>
      <c r="M908" s="2">
        <v>1</v>
      </c>
      <c r="N908" s="2">
        <v>1</v>
      </c>
      <c r="O908" s="2">
        <v>3</v>
      </c>
      <c r="P908" s="2">
        <v>2</v>
      </c>
      <c r="Q908" s="2">
        <v>2</v>
      </c>
      <c r="R908" s="2">
        <v>4</v>
      </c>
      <c r="S908" s="25">
        <v>2</v>
      </c>
      <c r="T908" s="17">
        <v>2</v>
      </c>
      <c r="U908" s="2">
        <v>2</v>
      </c>
      <c r="Y908" s="2">
        <v>1</v>
      </c>
      <c r="Z908" s="2">
        <v>2</v>
      </c>
      <c r="AA908" s="2">
        <v>6</v>
      </c>
      <c r="AC908" s="2">
        <v>2</v>
      </c>
      <c r="AD908" s="2">
        <v>8</v>
      </c>
      <c r="AE908" s="2">
        <v>17</v>
      </c>
      <c r="AF908" s="18"/>
      <c r="AG908" s="17">
        <v>1</v>
      </c>
      <c r="AH908" s="2">
        <v>1</v>
      </c>
      <c r="AI908" s="2">
        <v>2</v>
      </c>
      <c r="AJ908" s="2">
        <v>4</v>
      </c>
      <c r="AO908" s="18"/>
      <c r="AP908" s="17">
        <v>2</v>
      </c>
      <c r="AQ908" s="2">
        <v>3</v>
      </c>
      <c r="AU908" s="2">
        <v>2</v>
      </c>
      <c r="AW908" s="2">
        <v>1</v>
      </c>
      <c r="AY908" s="2">
        <v>2</v>
      </c>
      <c r="BA908" s="2">
        <v>1</v>
      </c>
      <c r="BC908" s="2">
        <v>1</v>
      </c>
      <c r="BE908" s="2">
        <v>2</v>
      </c>
      <c r="BG908" s="2">
        <v>2</v>
      </c>
      <c r="BI908" s="2">
        <v>1</v>
      </c>
      <c r="BK908" s="2">
        <v>1</v>
      </c>
      <c r="BM908" s="2">
        <v>1</v>
      </c>
      <c r="BO908" s="2">
        <v>1</v>
      </c>
      <c r="BQ908" s="2">
        <v>1</v>
      </c>
      <c r="BS908" s="2">
        <v>3</v>
      </c>
      <c r="BU908" s="2">
        <v>3</v>
      </c>
      <c r="BW908" s="2">
        <v>2</v>
      </c>
      <c r="BY908" s="2">
        <v>2</v>
      </c>
      <c r="CA908" s="2">
        <v>1</v>
      </c>
      <c r="CC908" s="2">
        <v>3</v>
      </c>
      <c r="CE908" s="2">
        <v>1</v>
      </c>
      <c r="CG908" s="2">
        <v>2</v>
      </c>
      <c r="CI908" s="2">
        <v>2</v>
      </c>
      <c r="CK908" s="2">
        <v>3</v>
      </c>
      <c r="CM908" s="2">
        <v>1</v>
      </c>
      <c r="CO908" s="2">
        <v>2</v>
      </c>
      <c r="CQ908" s="2">
        <v>1</v>
      </c>
      <c r="CS908" s="2">
        <v>1</v>
      </c>
      <c r="CU908" s="2">
        <v>1</v>
      </c>
      <c r="CW908" s="2">
        <v>2</v>
      </c>
      <c r="CY908" s="2">
        <v>2</v>
      </c>
      <c r="DA908" s="2">
        <v>2</v>
      </c>
      <c r="DC908" s="2">
        <v>1</v>
      </c>
      <c r="DE908" s="2">
        <v>1</v>
      </c>
      <c r="DG908" s="2">
        <v>4</v>
      </c>
      <c r="DI908" s="2">
        <v>1</v>
      </c>
      <c r="DJ908" s="2">
        <v>2</v>
      </c>
      <c r="DK908" s="2">
        <v>4</v>
      </c>
      <c r="DP908" s="17">
        <v>1</v>
      </c>
      <c r="DR908" s="2">
        <v>3</v>
      </c>
      <c r="DS908" s="2">
        <v>4</v>
      </c>
      <c r="DU908" s="2">
        <v>3</v>
      </c>
      <c r="DV908" s="2">
        <v>2</v>
      </c>
      <c r="DW908" s="2">
        <v>2</v>
      </c>
      <c r="DX908" s="2">
        <v>4</v>
      </c>
      <c r="DY908" s="2">
        <v>3</v>
      </c>
      <c r="DZ908" s="2">
        <v>4</v>
      </c>
      <c r="EA908" s="2">
        <v>1</v>
      </c>
      <c r="EB908" s="2">
        <v>1</v>
      </c>
      <c r="EF908" s="2">
        <v>2</v>
      </c>
      <c r="EH908" s="2">
        <v>1</v>
      </c>
      <c r="EL908" s="17">
        <v>6</v>
      </c>
      <c r="EM908" s="2">
        <v>2</v>
      </c>
      <c r="EO908" s="2">
        <v>1</v>
      </c>
      <c r="EP908" s="2">
        <v>9</v>
      </c>
      <c r="EQ908" s="2">
        <v>5</v>
      </c>
      <c r="ET908" s="2">
        <v>2</v>
      </c>
      <c r="EU908" s="2">
        <v>3</v>
      </c>
      <c r="EY908" s="2">
        <v>2</v>
      </c>
      <c r="EZ908" s="2">
        <v>4</v>
      </c>
      <c r="FA908" s="2">
        <v>5</v>
      </c>
      <c r="FD908" s="2">
        <v>30</v>
      </c>
      <c r="FE908" s="2">
        <v>7</v>
      </c>
      <c r="FF908" s="2">
        <v>2</v>
      </c>
      <c r="FG908" s="2">
        <v>1</v>
      </c>
      <c r="FI908" s="2">
        <v>1</v>
      </c>
      <c r="FJ908" s="2">
        <v>6</v>
      </c>
      <c r="FK908" s="25">
        <v>2</v>
      </c>
      <c r="FL908" s="25"/>
    </row>
    <row r="909" spans="1:168">
      <c r="A909" s="19">
        <v>1310</v>
      </c>
      <c r="B909" s="17">
        <v>5</v>
      </c>
      <c r="C909" s="2">
        <v>2</v>
      </c>
      <c r="G909" s="18"/>
      <c r="H909" s="17">
        <v>1</v>
      </c>
      <c r="I909" s="2">
        <v>1</v>
      </c>
      <c r="J909" s="2">
        <v>4</v>
      </c>
      <c r="K909" s="2">
        <v>4</v>
      </c>
      <c r="L909" s="2">
        <v>4</v>
      </c>
      <c r="M909" s="2">
        <v>3</v>
      </c>
      <c r="N909" s="2">
        <v>4</v>
      </c>
      <c r="O909" s="2">
        <v>3</v>
      </c>
      <c r="P909" s="2">
        <v>4</v>
      </c>
      <c r="Q909" s="2">
        <v>1</v>
      </c>
      <c r="R909" s="2">
        <v>3</v>
      </c>
      <c r="S909" s="25">
        <v>3</v>
      </c>
      <c r="T909" s="17">
        <v>2</v>
      </c>
      <c r="U909" s="2">
        <v>1</v>
      </c>
      <c r="Y909" s="2">
        <v>5</v>
      </c>
      <c r="AC909" s="2">
        <v>1</v>
      </c>
      <c r="AD909" s="2">
        <v>4</v>
      </c>
      <c r="AE909" s="2">
        <v>33</v>
      </c>
      <c r="AF909" s="18"/>
      <c r="AG909" s="17">
        <v>1</v>
      </c>
      <c r="AH909" s="2">
        <v>1</v>
      </c>
      <c r="AO909" s="18"/>
      <c r="AP909" s="17">
        <v>3</v>
      </c>
      <c r="AU909" s="2">
        <v>1</v>
      </c>
      <c r="AW909" s="2">
        <v>2</v>
      </c>
      <c r="AY909" s="2">
        <v>4</v>
      </c>
      <c r="BA909" s="2">
        <v>1</v>
      </c>
      <c r="BC909" s="2">
        <v>1</v>
      </c>
      <c r="BE909" s="2">
        <v>1</v>
      </c>
      <c r="BG909" s="2">
        <v>3</v>
      </c>
      <c r="BI909" s="2">
        <v>3</v>
      </c>
      <c r="BK909" s="2">
        <v>3</v>
      </c>
      <c r="BM909" s="2">
        <v>1</v>
      </c>
      <c r="BO909" s="2">
        <v>3</v>
      </c>
      <c r="BQ909" s="2">
        <v>2</v>
      </c>
      <c r="BS909" s="2">
        <v>2</v>
      </c>
      <c r="BU909" s="2">
        <v>4</v>
      </c>
      <c r="BW909" s="2">
        <v>2</v>
      </c>
      <c r="BY909" s="2">
        <v>2</v>
      </c>
      <c r="CA909" s="2">
        <v>1</v>
      </c>
      <c r="CC909" s="2">
        <v>1</v>
      </c>
      <c r="CE909" s="2">
        <v>1</v>
      </c>
      <c r="CG909" s="2">
        <v>3</v>
      </c>
      <c r="CI909" s="2">
        <v>4</v>
      </c>
      <c r="CK909" s="2">
        <v>2</v>
      </c>
      <c r="CM909" s="2">
        <v>3</v>
      </c>
      <c r="CO909" s="2">
        <v>2</v>
      </c>
      <c r="CQ909" s="2">
        <v>2</v>
      </c>
      <c r="CS909" s="2">
        <v>1</v>
      </c>
      <c r="CU909" s="2">
        <v>4</v>
      </c>
      <c r="CW909" s="2">
        <v>3</v>
      </c>
      <c r="CY909" s="2">
        <v>1</v>
      </c>
      <c r="DA909" s="2">
        <v>1</v>
      </c>
      <c r="DC909" s="2">
        <v>1</v>
      </c>
      <c r="DE909" s="2">
        <v>2</v>
      </c>
      <c r="DG909" s="2">
        <v>3</v>
      </c>
      <c r="DI909" s="2">
        <v>1</v>
      </c>
      <c r="DJ909" s="2">
        <v>3</v>
      </c>
      <c r="DK909" s="2">
        <v>4</v>
      </c>
      <c r="DL909" s="2">
        <v>6</v>
      </c>
      <c r="DP909" s="17">
        <v>2</v>
      </c>
      <c r="DR909" s="2">
        <v>1</v>
      </c>
      <c r="DS909" s="2">
        <v>4</v>
      </c>
      <c r="DU909" s="2">
        <v>1</v>
      </c>
      <c r="DV909" s="2">
        <v>4</v>
      </c>
      <c r="DW909" s="2">
        <v>1</v>
      </c>
      <c r="DX909" s="2">
        <v>4</v>
      </c>
      <c r="DY909" s="2">
        <v>4</v>
      </c>
      <c r="DZ909" s="2">
        <v>1</v>
      </c>
      <c r="EA909" s="2">
        <v>1</v>
      </c>
      <c r="EB909" s="2">
        <v>1</v>
      </c>
      <c r="ED909" s="2">
        <v>1</v>
      </c>
      <c r="EF909" s="2">
        <v>3</v>
      </c>
      <c r="EG909" s="2">
        <v>1</v>
      </c>
      <c r="EL909" s="17">
        <v>6</v>
      </c>
      <c r="EM909" s="2">
        <v>1</v>
      </c>
      <c r="EO909" s="2">
        <v>1</v>
      </c>
      <c r="EP909" s="2">
        <v>6</v>
      </c>
      <c r="EQ909" s="2">
        <v>1</v>
      </c>
      <c r="ES909" s="2">
        <v>2</v>
      </c>
      <c r="ET909" s="2">
        <v>2</v>
      </c>
      <c r="EU909" s="2">
        <v>3</v>
      </c>
      <c r="EY909" s="2">
        <v>3</v>
      </c>
      <c r="EZ909" s="2">
        <v>2</v>
      </c>
      <c r="FA909" s="2">
        <v>6</v>
      </c>
      <c r="FD909" s="2">
        <v>3</v>
      </c>
      <c r="FE909" s="2">
        <v>1</v>
      </c>
      <c r="FF909" s="2">
        <v>2</v>
      </c>
      <c r="FG909" s="2">
        <v>3</v>
      </c>
      <c r="FI909" s="2">
        <v>2</v>
      </c>
      <c r="FJ909" s="2">
        <v>6</v>
      </c>
      <c r="FK909" s="25">
        <v>2</v>
      </c>
      <c r="FL909" s="25"/>
    </row>
    <row r="910" spans="1:168">
      <c r="A910" s="19">
        <v>1311</v>
      </c>
      <c r="B910" s="17">
        <v>4</v>
      </c>
      <c r="C910" s="2">
        <v>2</v>
      </c>
      <c r="G910" s="18"/>
      <c r="H910" s="17">
        <v>1</v>
      </c>
      <c r="I910" s="2">
        <v>1</v>
      </c>
      <c r="J910" s="2">
        <v>1</v>
      </c>
      <c r="K910" s="2">
        <v>1</v>
      </c>
      <c r="L910" s="2">
        <v>1</v>
      </c>
      <c r="M910" s="2">
        <v>2</v>
      </c>
      <c r="N910" s="2">
        <v>1</v>
      </c>
      <c r="O910" s="2">
        <v>1</v>
      </c>
      <c r="P910" s="2">
        <v>1</v>
      </c>
      <c r="Q910" s="2">
        <v>1</v>
      </c>
      <c r="R910" s="2">
        <v>1</v>
      </c>
      <c r="S910" s="25">
        <v>4</v>
      </c>
      <c r="T910" s="17">
        <v>1</v>
      </c>
      <c r="U910" s="2">
        <v>5</v>
      </c>
      <c r="Y910" s="2">
        <v>2</v>
      </c>
      <c r="AC910" s="2">
        <v>4</v>
      </c>
      <c r="AD910" s="2">
        <v>8</v>
      </c>
      <c r="AE910" s="2">
        <v>34</v>
      </c>
      <c r="AF910" s="18" t="s">
        <v>878</v>
      </c>
      <c r="AG910" s="17">
        <v>1</v>
      </c>
      <c r="AH910" s="2">
        <v>1</v>
      </c>
      <c r="AI910" s="2">
        <v>3</v>
      </c>
      <c r="AJ910" s="2">
        <v>5</v>
      </c>
      <c r="AO910" s="18"/>
      <c r="AP910" s="17">
        <v>3</v>
      </c>
      <c r="AS910" s="2" t="s">
        <v>879</v>
      </c>
      <c r="AT910" s="2" t="s">
        <v>880</v>
      </c>
      <c r="AU910" s="2">
        <v>2</v>
      </c>
      <c r="AW910" s="2">
        <v>2</v>
      </c>
      <c r="AY910" s="2">
        <v>2</v>
      </c>
      <c r="BA910" s="2">
        <v>1</v>
      </c>
      <c r="BC910" s="2">
        <v>1</v>
      </c>
      <c r="BE910" s="2">
        <v>3</v>
      </c>
      <c r="BG910" s="2">
        <v>3</v>
      </c>
      <c r="BI910" s="2">
        <v>1</v>
      </c>
      <c r="BK910" s="2">
        <v>2</v>
      </c>
      <c r="BM910" s="2">
        <v>1</v>
      </c>
      <c r="BO910" s="2">
        <v>1</v>
      </c>
      <c r="BQ910" s="2">
        <v>3</v>
      </c>
      <c r="BS910" s="2">
        <v>3</v>
      </c>
      <c r="BU910" s="2">
        <v>3</v>
      </c>
      <c r="BW910" s="2">
        <v>3</v>
      </c>
      <c r="BY910" s="2">
        <v>2</v>
      </c>
      <c r="CA910" s="2">
        <v>3</v>
      </c>
      <c r="CC910" s="2">
        <v>3</v>
      </c>
      <c r="CE910" s="2">
        <v>1</v>
      </c>
      <c r="CG910" s="2">
        <v>1</v>
      </c>
      <c r="CI910" s="2">
        <v>2</v>
      </c>
      <c r="CK910" s="2">
        <v>2</v>
      </c>
      <c r="CM910" s="2">
        <v>3</v>
      </c>
      <c r="CO910" s="2">
        <v>3</v>
      </c>
      <c r="CQ910" s="2">
        <v>2</v>
      </c>
      <c r="CS910" s="2">
        <v>3</v>
      </c>
      <c r="CU910" s="2">
        <v>4</v>
      </c>
      <c r="CW910" s="2">
        <v>3</v>
      </c>
      <c r="CY910" s="2">
        <v>1</v>
      </c>
      <c r="DA910" s="2">
        <v>3</v>
      </c>
      <c r="DC910" s="2">
        <v>3</v>
      </c>
      <c r="DE910" s="2">
        <v>3</v>
      </c>
      <c r="DG910" s="2">
        <v>3</v>
      </c>
      <c r="DI910" s="2">
        <v>7</v>
      </c>
      <c r="DO910" s="1" t="s">
        <v>881</v>
      </c>
      <c r="DP910" s="17">
        <v>1</v>
      </c>
      <c r="DR910" s="2">
        <v>4</v>
      </c>
      <c r="DS910" s="2">
        <v>5</v>
      </c>
      <c r="DU910" s="2">
        <v>3</v>
      </c>
      <c r="DV910" s="2">
        <v>1</v>
      </c>
      <c r="DW910" s="2">
        <v>4</v>
      </c>
      <c r="DX910" s="2">
        <v>4</v>
      </c>
      <c r="DY910" s="2">
        <v>3</v>
      </c>
      <c r="DZ910" s="2">
        <v>1</v>
      </c>
      <c r="EA910" s="2">
        <v>4</v>
      </c>
      <c r="EB910" s="2">
        <v>1</v>
      </c>
      <c r="EE910" s="2">
        <v>2</v>
      </c>
      <c r="EF910" s="2">
        <v>2</v>
      </c>
      <c r="EI910" s="2">
        <v>2</v>
      </c>
      <c r="EL910" s="17">
        <v>6</v>
      </c>
      <c r="EM910" s="2">
        <v>1</v>
      </c>
      <c r="EO910" s="2">
        <v>1</v>
      </c>
      <c r="EP910" s="2">
        <v>7</v>
      </c>
      <c r="EQ910" s="2">
        <v>1</v>
      </c>
      <c r="ES910" s="2">
        <v>1</v>
      </c>
      <c r="ET910" s="2">
        <v>1</v>
      </c>
      <c r="FA910" s="2">
        <v>6</v>
      </c>
      <c r="FD910" s="2">
        <v>5</v>
      </c>
      <c r="FE910" s="2">
        <v>1</v>
      </c>
      <c r="FF910" s="2">
        <v>1</v>
      </c>
      <c r="FG910" s="2">
        <v>2</v>
      </c>
      <c r="FI910" s="2">
        <v>2</v>
      </c>
      <c r="FJ910" s="2">
        <v>5</v>
      </c>
      <c r="FK910" s="25">
        <v>2</v>
      </c>
      <c r="FL910" s="25"/>
    </row>
    <row r="911" spans="1:168">
      <c r="A911" s="19">
        <v>1312</v>
      </c>
      <c r="B911" s="17">
        <v>2</v>
      </c>
      <c r="C911" s="2">
        <v>2</v>
      </c>
      <c r="G911" s="18"/>
      <c r="H911" s="17">
        <v>3</v>
      </c>
      <c r="I911" s="2">
        <v>1</v>
      </c>
      <c r="J911" s="2">
        <v>4</v>
      </c>
      <c r="K911" s="2">
        <v>4</v>
      </c>
      <c r="L911" s="2">
        <v>4</v>
      </c>
      <c r="M911" s="2">
        <v>1</v>
      </c>
      <c r="N911" s="2">
        <v>1</v>
      </c>
      <c r="O911" s="2">
        <v>2</v>
      </c>
      <c r="P911" s="2">
        <v>1</v>
      </c>
      <c r="Q911" s="2">
        <v>1</v>
      </c>
      <c r="R911" s="2">
        <v>4</v>
      </c>
      <c r="S911" s="25">
        <v>2</v>
      </c>
      <c r="T911" s="17">
        <v>2</v>
      </c>
      <c r="U911" s="2">
        <v>1</v>
      </c>
      <c r="Y911" s="2">
        <v>17</v>
      </c>
      <c r="AC911" s="2">
        <v>9</v>
      </c>
      <c r="AD911" s="2">
        <v>13</v>
      </c>
      <c r="AE911" s="2">
        <v>16</v>
      </c>
      <c r="AF911" s="18"/>
      <c r="AG911" s="17">
        <v>1</v>
      </c>
      <c r="AH911" s="2">
        <v>1</v>
      </c>
      <c r="AO911" s="18"/>
      <c r="AP911" s="17">
        <v>1</v>
      </c>
      <c r="AQ911" s="2">
        <v>2</v>
      </c>
      <c r="AR911" s="2">
        <v>3</v>
      </c>
      <c r="AS911" s="2" t="s">
        <v>882</v>
      </c>
      <c r="AT911" s="2" t="s">
        <v>1089</v>
      </c>
      <c r="AU911" s="2">
        <v>1</v>
      </c>
      <c r="AW911" s="2">
        <v>1</v>
      </c>
      <c r="AY911" s="2">
        <v>1</v>
      </c>
      <c r="BA911" s="2">
        <v>1</v>
      </c>
      <c r="BC911" s="2">
        <v>1</v>
      </c>
      <c r="BE911" s="2">
        <v>1</v>
      </c>
      <c r="BG911" s="2">
        <v>1</v>
      </c>
      <c r="BI911" s="2">
        <v>1</v>
      </c>
      <c r="BK911" s="2">
        <v>1</v>
      </c>
      <c r="BM911" s="2">
        <v>1</v>
      </c>
      <c r="BO911" s="2">
        <v>1</v>
      </c>
      <c r="BQ911" s="2">
        <v>1</v>
      </c>
      <c r="BS911" s="2">
        <v>1</v>
      </c>
      <c r="BU911" s="2">
        <v>1</v>
      </c>
      <c r="BW911" s="2">
        <v>1</v>
      </c>
      <c r="BY911" s="2">
        <v>1</v>
      </c>
      <c r="CA911" s="2">
        <v>1</v>
      </c>
      <c r="CC911" s="2">
        <v>1</v>
      </c>
      <c r="CE911" s="2">
        <v>1</v>
      </c>
      <c r="CG911" s="2">
        <v>1</v>
      </c>
      <c r="CI911" s="2">
        <v>1</v>
      </c>
      <c r="CK911" s="2">
        <v>1</v>
      </c>
      <c r="CM911" s="2">
        <v>1</v>
      </c>
      <c r="CO911" s="2">
        <v>2</v>
      </c>
      <c r="CQ911" s="2">
        <v>1</v>
      </c>
      <c r="CS911" s="2">
        <v>1</v>
      </c>
      <c r="CU911" s="2">
        <v>1</v>
      </c>
      <c r="CW911" s="2">
        <v>1</v>
      </c>
      <c r="CY911" s="2">
        <v>1</v>
      </c>
      <c r="DA911" s="2">
        <v>1</v>
      </c>
      <c r="DC911" s="2">
        <v>1</v>
      </c>
      <c r="DE911" s="2">
        <v>1</v>
      </c>
      <c r="DG911" s="2">
        <v>1</v>
      </c>
      <c r="DI911" s="2">
        <v>1</v>
      </c>
      <c r="DJ911" s="2">
        <v>3</v>
      </c>
      <c r="DK911" s="2">
        <v>4</v>
      </c>
      <c r="DL911" s="2">
        <v>7</v>
      </c>
      <c r="DO911" s="1" t="s">
        <v>883</v>
      </c>
      <c r="DP911" s="17">
        <v>1</v>
      </c>
      <c r="DR911" s="2">
        <v>1</v>
      </c>
      <c r="DS911" s="2">
        <v>3</v>
      </c>
      <c r="DU911" s="2">
        <v>2</v>
      </c>
      <c r="DV911" s="2">
        <v>2</v>
      </c>
      <c r="DW911" s="2">
        <v>2</v>
      </c>
      <c r="DX911" s="2">
        <v>2</v>
      </c>
      <c r="DY911" s="2">
        <v>2</v>
      </c>
      <c r="DZ911" s="2">
        <v>2</v>
      </c>
      <c r="EA911" s="2">
        <v>2</v>
      </c>
      <c r="EB911" s="2">
        <v>2</v>
      </c>
      <c r="EL911" s="17">
        <v>6</v>
      </c>
      <c r="EM911" s="2">
        <v>2</v>
      </c>
      <c r="EO911" s="2">
        <v>1</v>
      </c>
      <c r="EP911" s="2">
        <v>5</v>
      </c>
      <c r="EQ911" s="2">
        <v>1</v>
      </c>
      <c r="ES911" s="2">
        <v>2</v>
      </c>
      <c r="ET911" s="2">
        <v>1</v>
      </c>
      <c r="FA911" s="2">
        <v>6</v>
      </c>
      <c r="FD911" s="2">
        <v>2</v>
      </c>
      <c r="FE911" s="2">
        <v>3</v>
      </c>
      <c r="FF911" s="2">
        <v>2</v>
      </c>
      <c r="FG911" s="2">
        <v>2</v>
      </c>
      <c r="FI911" s="2">
        <v>2</v>
      </c>
      <c r="FJ911" s="2">
        <v>4</v>
      </c>
      <c r="FK911" s="25">
        <v>2</v>
      </c>
      <c r="FL911" s="25"/>
    </row>
    <row r="912" spans="1:168">
      <c r="A912" s="19">
        <v>1313</v>
      </c>
      <c r="B912" s="17">
        <v>5</v>
      </c>
      <c r="C912" s="2">
        <v>2</v>
      </c>
      <c r="G912" s="18"/>
      <c r="H912" s="17">
        <v>2</v>
      </c>
      <c r="I912" s="2">
        <v>1</v>
      </c>
      <c r="J912" s="2">
        <v>2</v>
      </c>
      <c r="K912" s="2">
        <v>2</v>
      </c>
      <c r="L912" s="2">
        <v>2</v>
      </c>
      <c r="M912" s="2">
        <v>1</v>
      </c>
      <c r="N912" s="2">
        <v>1</v>
      </c>
      <c r="O912" s="2">
        <v>4</v>
      </c>
      <c r="P912" s="2">
        <v>3</v>
      </c>
      <c r="Q912" s="2">
        <v>3</v>
      </c>
      <c r="R912" s="2">
        <v>1</v>
      </c>
      <c r="S912" s="25">
        <v>3</v>
      </c>
      <c r="T912" s="17">
        <v>3</v>
      </c>
      <c r="W912" s="2">
        <v>5</v>
      </c>
      <c r="Y912" s="2">
        <v>5</v>
      </c>
      <c r="AC912" s="2">
        <v>16</v>
      </c>
      <c r="AD912" s="2">
        <v>17</v>
      </c>
      <c r="AE912" s="2">
        <v>24</v>
      </c>
      <c r="AF912" s="18"/>
      <c r="AG912" s="17">
        <v>2</v>
      </c>
      <c r="AL912" s="2">
        <v>2</v>
      </c>
      <c r="AM912" s="2">
        <v>6</v>
      </c>
      <c r="AN912" s="2">
        <v>7</v>
      </c>
      <c r="AO912" s="18"/>
      <c r="AP912" s="17">
        <v>2</v>
      </c>
      <c r="AU912" s="2">
        <v>4</v>
      </c>
      <c r="AW912" s="2">
        <v>1</v>
      </c>
      <c r="AY912" s="2">
        <v>1</v>
      </c>
      <c r="BA912" s="2">
        <v>1</v>
      </c>
      <c r="BC912" s="2">
        <v>1</v>
      </c>
      <c r="BE912" s="2">
        <v>1</v>
      </c>
      <c r="BG912" s="2">
        <v>2</v>
      </c>
      <c r="BI912" s="2">
        <v>3</v>
      </c>
      <c r="BK912" s="2">
        <v>1</v>
      </c>
      <c r="BM912" s="2">
        <v>1</v>
      </c>
      <c r="BO912" s="2">
        <v>1</v>
      </c>
      <c r="BQ912" s="2">
        <v>2</v>
      </c>
      <c r="BS912" s="2">
        <v>2</v>
      </c>
      <c r="BU912" s="2">
        <v>3</v>
      </c>
      <c r="BW912" s="2">
        <v>3</v>
      </c>
      <c r="BY912" s="2">
        <v>2</v>
      </c>
      <c r="CA912" s="2">
        <v>1</v>
      </c>
      <c r="CC912" s="2">
        <v>1</v>
      </c>
      <c r="CE912" s="2">
        <v>2</v>
      </c>
      <c r="CG912" s="2">
        <v>2</v>
      </c>
      <c r="CI912" s="2">
        <v>2</v>
      </c>
      <c r="CK912" s="2">
        <v>2</v>
      </c>
      <c r="CM912" s="2">
        <v>2</v>
      </c>
      <c r="CO912" s="2">
        <v>3</v>
      </c>
      <c r="CQ912" s="2">
        <v>3</v>
      </c>
      <c r="CS912" s="2">
        <v>3</v>
      </c>
      <c r="CU912" s="2">
        <v>3</v>
      </c>
      <c r="CW912" s="2">
        <v>3</v>
      </c>
      <c r="CY912" s="2">
        <v>2</v>
      </c>
      <c r="DA912" s="2">
        <v>2</v>
      </c>
      <c r="DC912" s="2">
        <v>2</v>
      </c>
      <c r="DE912" s="2">
        <v>3</v>
      </c>
      <c r="DG912" s="2">
        <v>3</v>
      </c>
      <c r="DI912" s="2">
        <v>8</v>
      </c>
      <c r="DP912" s="17">
        <v>1</v>
      </c>
      <c r="DR912" s="2">
        <v>1</v>
      </c>
      <c r="DS912" s="2">
        <v>3</v>
      </c>
      <c r="DU912" s="2">
        <v>3</v>
      </c>
      <c r="DV912" s="2">
        <v>1</v>
      </c>
      <c r="DW912" s="2">
        <v>1</v>
      </c>
      <c r="DX912" s="2">
        <v>1</v>
      </c>
      <c r="DY912" s="2">
        <v>1</v>
      </c>
      <c r="DZ912" s="2">
        <v>2</v>
      </c>
      <c r="EA912" s="2">
        <v>1</v>
      </c>
      <c r="EB912" s="2">
        <v>1</v>
      </c>
      <c r="EL912" s="17">
        <v>6</v>
      </c>
      <c r="EM912" s="2">
        <v>2</v>
      </c>
      <c r="EO912" s="2">
        <v>1</v>
      </c>
      <c r="EP912" s="2">
        <v>9</v>
      </c>
      <c r="EQ912" s="2">
        <v>1</v>
      </c>
      <c r="ES912" s="2">
        <v>2</v>
      </c>
      <c r="ET912" s="2">
        <v>1</v>
      </c>
      <c r="FA912" s="2">
        <v>5</v>
      </c>
      <c r="FD912" s="2">
        <v>11</v>
      </c>
      <c r="FE912" s="2">
        <v>3</v>
      </c>
      <c r="FF912" s="2">
        <v>2</v>
      </c>
      <c r="FG912" s="2">
        <v>3</v>
      </c>
      <c r="FI912" s="2">
        <v>2</v>
      </c>
      <c r="FJ912" s="2">
        <v>5</v>
      </c>
      <c r="FK912" s="25">
        <v>2</v>
      </c>
      <c r="FL912" s="25"/>
    </row>
    <row r="913" spans="1:168">
      <c r="A913" s="19">
        <v>1314</v>
      </c>
      <c r="B913" s="17">
        <v>4</v>
      </c>
      <c r="C913" s="2">
        <v>3</v>
      </c>
      <c r="D913" s="2">
        <v>5</v>
      </c>
      <c r="E913" s="2">
        <v>12</v>
      </c>
      <c r="G913" s="18"/>
      <c r="H913" s="17">
        <v>1</v>
      </c>
      <c r="I913" s="2">
        <v>1</v>
      </c>
      <c r="J913" s="2">
        <v>4</v>
      </c>
      <c r="K913" s="2">
        <v>1</v>
      </c>
      <c r="L913" s="2">
        <v>4</v>
      </c>
      <c r="M913" s="2">
        <v>1</v>
      </c>
      <c r="N913" s="2">
        <v>1</v>
      </c>
      <c r="O913" s="2">
        <v>4</v>
      </c>
      <c r="P913" s="2">
        <v>1</v>
      </c>
      <c r="Q913" s="2">
        <v>1</v>
      </c>
      <c r="R913" s="2">
        <v>1</v>
      </c>
      <c r="S913" s="25">
        <v>3</v>
      </c>
      <c r="T913" s="17">
        <v>3</v>
      </c>
      <c r="W913" s="2">
        <v>2</v>
      </c>
      <c r="Y913" s="2">
        <v>1</v>
      </c>
      <c r="AC913" s="2">
        <v>2</v>
      </c>
      <c r="AD913" s="2">
        <v>17</v>
      </c>
      <c r="AF913" s="18"/>
      <c r="AG913" s="17">
        <v>1</v>
      </c>
      <c r="AH913" s="2">
        <v>2</v>
      </c>
      <c r="AO913" s="18"/>
      <c r="AP913" s="17">
        <v>1</v>
      </c>
      <c r="AQ913" s="2">
        <v>2</v>
      </c>
      <c r="AR913" s="2">
        <v>3</v>
      </c>
      <c r="AU913" s="2">
        <v>1</v>
      </c>
      <c r="AW913" s="2">
        <v>1</v>
      </c>
      <c r="AY913" s="2">
        <v>1</v>
      </c>
      <c r="BA913" s="2">
        <v>1</v>
      </c>
      <c r="BC913" s="2">
        <v>1</v>
      </c>
      <c r="BE913" s="2">
        <v>1</v>
      </c>
      <c r="BG913" s="2">
        <v>1</v>
      </c>
      <c r="BI913" s="2">
        <v>1</v>
      </c>
      <c r="BK913" s="2">
        <v>1</v>
      </c>
      <c r="BM913" s="2">
        <v>1</v>
      </c>
      <c r="BO913" s="2">
        <v>1</v>
      </c>
      <c r="BQ913" s="2">
        <v>1</v>
      </c>
      <c r="BS913" s="2">
        <v>1</v>
      </c>
      <c r="BU913" s="2">
        <v>1</v>
      </c>
      <c r="BW913" s="2">
        <v>1</v>
      </c>
      <c r="BY913" s="2">
        <v>1</v>
      </c>
      <c r="CA913" s="2">
        <v>1</v>
      </c>
      <c r="CC913" s="2">
        <v>1</v>
      </c>
      <c r="CE913" s="2">
        <v>1</v>
      </c>
      <c r="CG913" s="2">
        <v>1</v>
      </c>
      <c r="CI913" s="2">
        <v>4</v>
      </c>
      <c r="CK913" s="2">
        <v>1</v>
      </c>
      <c r="CM913" s="2">
        <v>1</v>
      </c>
      <c r="CO913" s="2">
        <v>1</v>
      </c>
      <c r="CQ913" s="2">
        <v>3</v>
      </c>
      <c r="CS913" s="2">
        <v>1</v>
      </c>
      <c r="CU913" s="2">
        <v>1</v>
      </c>
      <c r="CW913" s="2">
        <v>2</v>
      </c>
      <c r="CY913" s="2">
        <v>1</v>
      </c>
      <c r="DA913" s="2">
        <v>1</v>
      </c>
      <c r="DC913" s="2">
        <v>2</v>
      </c>
      <c r="DE913" s="2">
        <v>2</v>
      </c>
      <c r="DG913" s="2">
        <v>1</v>
      </c>
      <c r="DI913" s="2">
        <v>1</v>
      </c>
      <c r="DP913" s="17">
        <v>2</v>
      </c>
      <c r="DR913" s="2">
        <v>3</v>
      </c>
      <c r="DS913" s="2">
        <v>6</v>
      </c>
      <c r="DU913" s="2">
        <v>3</v>
      </c>
      <c r="DV913" s="2">
        <v>2</v>
      </c>
      <c r="DW913" s="2">
        <v>2</v>
      </c>
      <c r="DX913" s="2">
        <v>4</v>
      </c>
      <c r="DY913" s="2">
        <v>4</v>
      </c>
      <c r="DZ913" s="2">
        <v>4</v>
      </c>
      <c r="EA913" s="2">
        <v>2</v>
      </c>
      <c r="EB913" s="2">
        <v>4</v>
      </c>
      <c r="EF913" s="2">
        <v>1</v>
      </c>
      <c r="EG913" s="2">
        <v>2</v>
      </c>
      <c r="EH913" s="2">
        <v>3</v>
      </c>
      <c r="EJ913" s="2">
        <v>2</v>
      </c>
      <c r="EL913" s="17">
        <v>6</v>
      </c>
      <c r="EM913" s="2">
        <v>1</v>
      </c>
      <c r="EO913" s="2">
        <v>1</v>
      </c>
      <c r="EP913" s="2">
        <v>8</v>
      </c>
      <c r="EQ913" s="2">
        <v>1</v>
      </c>
      <c r="ES913" s="2">
        <v>2</v>
      </c>
      <c r="ET913" s="2">
        <v>3</v>
      </c>
      <c r="EY913" s="2">
        <v>1</v>
      </c>
      <c r="FA913" s="2">
        <v>5</v>
      </c>
      <c r="FD913" s="2">
        <v>6</v>
      </c>
      <c r="FE913" s="2">
        <v>3</v>
      </c>
      <c r="FF913" s="2">
        <v>2</v>
      </c>
      <c r="FG913" s="2">
        <v>3</v>
      </c>
      <c r="FI913" s="2">
        <v>2</v>
      </c>
      <c r="FJ913" s="2">
        <v>7</v>
      </c>
      <c r="FK913" s="25">
        <v>2</v>
      </c>
      <c r="FL913" s="25"/>
    </row>
    <row r="914" spans="1:168">
      <c r="A914" s="19">
        <v>1315</v>
      </c>
      <c r="B914" s="17">
        <v>4</v>
      </c>
      <c r="C914" s="2">
        <v>3</v>
      </c>
      <c r="D914" s="2">
        <v>5</v>
      </c>
      <c r="E914" s="2">
        <v>8</v>
      </c>
      <c r="F914" s="2">
        <v>14</v>
      </c>
      <c r="G914" s="18" t="s">
        <v>884</v>
      </c>
      <c r="H914" s="17">
        <v>3</v>
      </c>
      <c r="I914" s="2">
        <v>1</v>
      </c>
      <c r="J914" s="2">
        <v>3</v>
      </c>
      <c r="K914" s="2">
        <v>4</v>
      </c>
      <c r="L914" s="2">
        <v>4</v>
      </c>
      <c r="M914" s="2">
        <v>2</v>
      </c>
      <c r="N914" s="2">
        <v>4</v>
      </c>
      <c r="O914" s="2">
        <v>2</v>
      </c>
      <c r="P914" s="2">
        <v>1</v>
      </c>
      <c r="Q914" s="2">
        <v>1</v>
      </c>
      <c r="R914" s="2">
        <v>4</v>
      </c>
      <c r="S914" s="25">
        <v>4</v>
      </c>
      <c r="T914" s="17">
        <v>1</v>
      </c>
      <c r="U914" s="2">
        <v>6</v>
      </c>
      <c r="V914" s="1" t="s">
        <v>885</v>
      </c>
      <c r="Y914" s="2">
        <v>5</v>
      </c>
      <c r="Z914" s="2">
        <v>15</v>
      </c>
      <c r="AC914" s="2">
        <v>4</v>
      </c>
      <c r="AD914" s="2">
        <v>6</v>
      </c>
      <c r="AE914" s="2">
        <v>25</v>
      </c>
      <c r="AF914" s="18"/>
      <c r="AG914" s="17">
        <v>2</v>
      </c>
      <c r="AL914" s="2">
        <v>2</v>
      </c>
      <c r="AM914" s="2">
        <v>8</v>
      </c>
      <c r="AN914" s="2">
        <v>9</v>
      </c>
      <c r="AO914" s="18"/>
      <c r="AP914" s="17">
        <v>1</v>
      </c>
      <c r="AQ914" s="2">
        <v>3</v>
      </c>
      <c r="AS914" s="2" t="s">
        <v>886</v>
      </c>
      <c r="AT914" s="2" t="s">
        <v>887</v>
      </c>
      <c r="AU914" s="2">
        <v>2</v>
      </c>
      <c r="AW914" s="2">
        <v>4</v>
      </c>
      <c r="AY914" s="2">
        <v>4</v>
      </c>
      <c r="BA914" s="2">
        <v>4</v>
      </c>
      <c r="BC914" s="2">
        <v>1</v>
      </c>
      <c r="BE914" s="2">
        <v>3</v>
      </c>
      <c r="BG914" s="2">
        <v>3</v>
      </c>
      <c r="BI914" s="2">
        <v>4</v>
      </c>
      <c r="BK914" s="2">
        <v>4</v>
      </c>
      <c r="BM914" s="2">
        <v>2</v>
      </c>
      <c r="BO914" s="2">
        <v>2</v>
      </c>
      <c r="BQ914" s="2">
        <v>2</v>
      </c>
      <c r="BS914" s="2">
        <v>1</v>
      </c>
      <c r="BU914" s="2">
        <v>4</v>
      </c>
      <c r="BW914" s="2">
        <v>2</v>
      </c>
      <c r="BY914" s="2">
        <v>2</v>
      </c>
      <c r="CA914" s="2">
        <v>2</v>
      </c>
      <c r="CC914" s="2">
        <v>2</v>
      </c>
      <c r="CE914" s="2">
        <v>1</v>
      </c>
      <c r="CG914" s="2">
        <v>4</v>
      </c>
      <c r="CI914" s="2">
        <v>4</v>
      </c>
      <c r="CK914" s="2">
        <v>4</v>
      </c>
      <c r="CM914" s="2">
        <v>4</v>
      </c>
      <c r="CO914" s="2">
        <v>4</v>
      </c>
      <c r="CQ914" s="2">
        <v>4</v>
      </c>
      <c r="CS914" s="2">
        <v>2</v>
      </c>
      <c r="CU914" s="2">
        <v>4</v>
      </c>
      <c r="CW914" s="2">
        <v>4</v>
      </c>
      <c r="CY914" s="2">
        <v>1</v>
      </c>
      <c r="DA914" s="2">
        <v>4</v>
      </c>
      <c r="DC914" s="2">
        <v>1</v>
      </c>
      <c r="DE914" s="2">
        <v>2</v>
      </c>
      <c r="DG914" s="2">
        <v>2</v>
      </c>
      <c r="DI914" s="2">
        <v>1</v>
      </c>
      <c r="DJ914" s="2">
        <v>6</v>
      </c>
      <c r="DP914" s="17">
        <v>4</v>
      </c>
      <c r="DQ914" s="2" t="s">
        <v>888</v>
      </c>
      <c r="DR914" s="2">
        <v>4</v>
      </c>
      <c r="DU914" s="2">
        <v>3</v>
      </c>
      <c r="DV914" s="2">
        <v>3</v>
      </c>
      <c r="DW914" s="2">
        <v>1</v>
      </c>
      <c r="DX914" s="2">
        <v>4</v>
      </c>
      <c r="DY914" s="2">
        <v>4</v>
      </c>
      <c r="DZ914" s="2">
        <v>1</v>
      </c>
      <c r="EA914" s="2">
        <v>1</v>
      </c>
      <c r="EB914" s="2">
        <v>1</v>
      </c>
      <c r="EF914" s="2">
        <v>1</v>
      </c>
      <c r="EG914" s="2">
        <v>1</v>
      </c>
      <c r="EK914" s="2" t="s">
        <v>889</v>
      </c>
      <c r="EL914" s="17">
        <v>6</v>
      </c>
      <c r="EM914" s="2">
        <v>1</v>
      </c>
      <c r="EO914" s="2">
        <v>1</v>
      </c>
      <c r="EP914" s="2">
        <v>4</v>
      </c>
      <c r="EQ914" s="2">
        <v>1</v>
      </c>
      <c r="ES914" s="2">
        <v>2</v>
      </c>
      <c r="ET914" s="2">
        <v>3</v>
      </c>
      <c r="EY914" s="2">
        <v>1</v>
      </c>
      <c r="FA914" s="2">
        <v>6</v>
      </c>
      <c r="FD914" s="2">
        <v>13</v>
      </c>
      <c r="FE914" s="2">
        <v>4</v>
      </c>
      <c r="FF914" s="2">
        <v>2</v>
      </c>
      <c r="FG914" s="2">
        <v>3</v>
      </c>
      <c r="FI914" s="2">
        <v>3</v>
      </c>
      <c r="FJ914" s="2">
        <v>7</v>
      </c>
      <c r="FK914" s="25">
        <v>2</v>
      </c>
      <c r="FL914" s="25"/>
    </row>
    <row r="915" spans="1:168">
      <c r="A915" s="19">
        <v>1316</v>
      </c>
      <c r="B915" s="17">
        <v>7</v>
      </c>
      <c r="C915" s="2">
        <v>2</v>
      </c>
      <c r="G915" s="18"/>
      <c r="H915" s="17">
        <v>3</v>
      </c>
      <c r="I915" s="2">
        <v>1</v>
      </c>
      <c r="J915" s="2">
        <v>4</v>
      </c>
      <c r="K915" s="2">
        <v>1</v>
      </c>
      <c r="L915" s="2">
        <v>4</v>
      </c>
      <c r="M915" s="2">
        <v>3</v>
      </c>
      <c r="N915" s="2">
        <v>1</v>
      </c>
      <c r="O915" s="2">
        <v>4</v>
      </c>
      <c r="P915" s="2">
        <v>3</v>
      </c>
      <c r="Q915" s="2">
        <v>3</v>
      </c>
      <c r="R915" s="2">
        <v>3</v>
      </c>
      <c r="S915" s="25">
        <v>3</v>
      </c>
      <c r="T915" s="17">
        <v>2</v>
      </c>
      <c r="U915" s="2">
        <v>2</v>
      </c>
      <c r="Y915" s="2">
        <v>1</v>
      </c>
      <c r="Z915" s="2">
        <v>5</v>
      </c>
      <c r="AA915" s="2">
        <v>8</v>
      </c>
      <c r="AC915" s="2">
        <v>13</v>
      </c>
      <c r="AD915" s="2">
        <v>17</v>
      </c>
      <c r="AE915" s="2">
        <v>29</v>
      </c>
      <c r="AF915" s="18"/>
      <c r="AG915" s="17">
        <v>1</v>
      </c>
      <c r="AH915" s="2">
        <v>2</v>
      </c>
      <c r="AI915" s="2">
        <v>3</v>
      </c>
      <c r="AO915" s="18"/>
      <c r="AP915" s="17">
        <v>3</v>
      </c>
      <c r="AU915" s="2">
        <v>99</v>
      </c>
      <c r="AW915" s="2">
        <v>99</v>
      </c>
      <c r="AY915" s="2">
        <v>99</v>
      </c>
      <c r="BA915" s="2">
        <v>99</v>
      </c>
      <c r="BC915" s="2">
        <v>99</v>
      </c>
      <c r="BE915" s="2">
        <v>99</v>
      </c>
      <c r="BG915" s="2">
        <v>5</v>
      </c>
      <c r="BH915" s="1" t="s">
        <v>890</v>
      </c>
      <c r="BI915" s="2">
        <v>5</v>
      </c>
      <c r="BK915" s="2">
        <v>99</v>
      </c>
      <c r="BM915" s="2">
        <v>2</v>
      </c>
      <c r="BO915" s="2">
        <v>1</v>
      </c>
      <c r="BQ915" s="2">
        <v>5</v>
      </c>
      <c r="BR915" s="1" t="s">
        <v>1090</v>
      </c>
      <c r="BS915" s="2">
        <v>99</v>
      </c>
      <c r="BU915" s="2">
        <v>99</v>
      </c>
      <c r="BW915" s="2">
        <v>99</v>
      </c>
      <c r="BY915" s="2">
        <v>99</v>
      </c>
      <c r="CA915" s="2">
        <v>99</v>
      </c>
      <c r="CC915" s="2">
        <v>5</v>
      </c>
      <c r="CD915" s="1" t="s">
        <v>891</v>
      </c>
      <c r="CE915" s="2">
        <v>99</v>
      </c>
      <c r="CG915" s="2">
        <v>4</v>
      </c>
      <c r="CI915" s="2">
        <v>4</v>
      </c>
      <c r="CK915" s="2">
        <v>99</v>
      </c>
      <c r="CM915" s="2">
        <v>1</v>
      </c>
      <c r="CO915" s="2">
        <v>1</v>
      </c>
      <c r="CQ915" s="2">
        <v>99</v>
      </c>
      <c r="CS915" s="2">
        <v>5</v>
      </c>
      <c r="CT915" s="1" t="s">
        <v>892</v>
      </c>
      <c r="CU915" s="2">
        <v>5</v>
      </c>
      <c r="CV915" s="1" t="s">
        <v>893</v>
      </c>
      <c r="CW915" s="2">
        <v>4</v>
      </c>
      <c r="CY915" s="2">
        <v>1</v>
      </c>
      <c r="DA915" s="2">
        <v>5</v>
      </c>
      <c r="DB915" s="1" t="s">
        <v>894</v>
      </c>
      <c r="DC915" s="2">
        <v>5</v>
      </c>
      <c r="DD915" s="1" t="s">
        <v>895</v>
      </c>
      <c r="DE915" s="2">
        <v>99</v>
      </c>
      <c r="DG915" s="2">
        <v>99</v>
      </c>
      <c r="DI915" s="2">
        <v>99</v>
      </c>
      <c r="DJ915" s="2">
        <v>99</v>
      </c>
      <c r="DK915" s="2">
        <v>99</v>
      </c>
      <c r="DL915" s="2">
        <v>99</v>
      </c>
      <c r="DM915" s="2">
        <v>99</v>
      </c>
      <c r="DN915" s="2">
        <v>99</v>
      </c>
      <c r="DP915" s="17">
        <v>5</v>
      </c>
      <c r="DR915" s="2">
        <v>8</v>
      </c>
      <c r="DU915" s="2">
        <v>99</v>
      </c>
      <c r="DV915" s="2">
        <v>4</v>
      </c>
      <c r="DW915" s="2">
        <v>99</v>
      </c>
      <c r="DX915" s="2">
        <v>3</v>
      </c>
      <c r="DY915" s="2">
        <v>3</v>
      </c>
      <c r="DZ915" s="2">
        <v>99</v>
      </c>
      <c r="EA915" s="2">
        <v>1</v>
      </c>
      <c r="EB915" s="2">
        <v>1</v>
      </c>
      <c r="ED915" s="2">
        <v>1</v>
      </c>
      <c r="EL915" s="17">
        <v>6</v>
      </c>
      <c r="EM915" s="2">
        <v>1</v>
      </c>
      <c r="EO915" s="2">
        <v>1</v>
      </c>
      <c r="EP915" s="2">
        <v>10</v>
      </c>
      <c r="EQ915" s="2">
        <v>2</v>
      </c>
      <c r="ES915" s="2">
        <v>2</v>
      </c>
      <c r="ET915" s="2">
        <v>1</v>
      </c>
      <c r="FA915" s="2">
        <v>5</v>
      </c>
      <c r="FD915" s="2">
        <v>13</v>
      </c>
      <c r="FE915" s="2">
        <v>4</v>
      </c>
      <c r="FF915" s="2">
        <v>2</v>
      </c>
      <c r="FG915" s="2">
        <v>2</v>
      </c>
      <c r="FI915" s="2">
        <v>99</v>
      </c>
      <c r="FJ915" s="2">
        <v>1</v>
      </c>
      <c r="FK915" s="25">
        <v>2</v>
      </c>
      <c r="FL915" s="25"/>
    </row>
    <row r="916" spans="1:168">
      <c r="A916" s="19">
        <v>1317</v>
      </c>
      <c r="B916" s="17">
        <v>3</v>
      </c>
      <c r="C916" s="2">
        <v>1</v>
      </c>
      <c r="G916" s="18"/>
      <c r="H916" s="17">
        <v>1</v>
      </c>
      <c r="I916" s="2">
        <v>1</v>
      </c>
      <c r="J916" s="2">
        <v>1</v>
      </c>
      <c r="K916" s="2">
        <v>1</v>
      </c>
      <c r="L916" s="2">
        <v>4</v>
      </c>
      <c r="M916" s="2">
        <v>1</v>
      </c>
      <c r="N916" s="2">
        <v>1</v>
      </c>
      <c r="O916" s="2">
        <v>4</v>
      </c>
      <c r="P916" s="2">
        <v>1</v>
      </c>
      <c r="Q916" s="2">
        <v>1</v>
      </c>
      <c r="R916" s="2">
        <v>4</v>
      </c>
      <c r="S916" s="25">
        <v>4</v>
      </c>
      <c r="T916" s="17">
        <v>3</v>
      </c>
      <c r="W916" s="2">
        <v>5</v>
      </c>
      <c r="Y916" s="2">
        <v>5</v>
      </c>
      <c r="AC916" s="2">
        <v>4</v>
      </c>
      <c r="AD916" s="2">
        <v>8</v>
      </c>
      <c r="AF916" s="18"/>
      <c r="AG916" s="17">
        <v>1</v>
      </c>
      <c r="AH916" s="2">
        <v>1</v>
      </c>
      <c r="AI916" s="2">
        <v>2</v>
      </c>
      <c r="AJ916" s="2">
        <v>3</v>
      </c>
      <c r="AO916" s="18"/>
      <c r="AP916" s="17">
        <v>3</v>
      </c>
      <c r="AU916" s="2">
        <v>2</v>
      </c>
      <c r="AW916" s="2">
        <v>1</v>
      </c>
      <c r="AY916" s="2">
        <v>2</v>
      </c>
      <c r="BA916" s="2">
        <v>1</v>
      </c>
      <c r="BC916" s="2">
        <v>1</v>
      </c>
      <c r="BE916" s="2">
        <v>2</v>
      </c>
      <c r="BG916" s="2">
        <v>2</v>
      </c>
      <c r="BI916" s="2">
        <v>2</v>
      </c>
      <c r="BK916" s="2">
        <v>2</v>
      </c>
      <c r="BM916" s="2">
        <v>1</v>
      </c>
      <c r="BO916" s="2">
        <v>1</v>
      </c>
      <c r="BQ916" s="2">
        <v>1</v>
      </c>
      <c r="BS916" s="2">
        <v>2</v>
      </c>
      <c r="BU916" s="2">
        <v>3</v>
      </c>
      <c r="BW916" s="2">
        <v>2</v>
      </c>
      <c r="BY916" s="2">
        <v>1</v>
      </c>
      <c r="CA916" s="2">
        <v>1</v>
      </c>
      <c r="CC916" s="2">
        <v>1</v>
      </c>
      <c r="CE916" s="2">
        <v>1</v>
      </c>
      <c r="CG916" s="2">
        <v>2</v>
      </c>
      <c r="CI916" s="2">
        <v>2</v>
      </c>
      <c r="CK916" s="2">
        <v>2</v>
      </c>
      <c r="CM916" s="2">
        <v>1</v>
      </c>
      <c r="CO916" s="2">
        <v>2</v>
      </c>
      <c r="CQ916" s="2">
        <v>2</v>
      </c>
      <c r="CS916" s="2">
        <v>2</v>
      </c>
      <c r="CU916" s="2">
        <v>2</v>
      </c>
      <c r="CW916" s="2">
        <v>3</v>
      </c>
      <c r="CY916" s="2">
        <v>1</v>
      </c>
      <c r="DA916" s="2">
        <v>1</v>
      </c>
      <c r="DC916" s="2">
        <v>1</v>
      </c>
      <c r="DE916" s="2">
        <v>1</v>
      </c>
      <c r="DG916" s="2">
        <v>2</v>
      </c>
      <c r="DI916" s="2">
        <v>3</v>
      </c>
      <c r="DJ916" s="2">
        <v>6</v>
      </c>
      <c r="DP916" s="17">
        <v>2</v>
      </c>
      <c r="DR916" s="2">
        <v>3</v>
      </c>
      <c r="DS916" s="2">
        <v>4</v>
      </c>
      <c r="DU916" s="2">
        <v>2</v>
      </c>
      <c r="DV916" s="2">
        <v>2</v>
      </c>
      <c r="DW916" s="2">
        <v>2</v>
      </c>
      <c r="DX916" s="2">
        <v>2</v>
      </c>
      <c r="DY916" s="2">
        <v>2</v>
      </c>
      <c r="DZ916" s="2">
        <v>2</v>
      </c>
      <c r="EA916" s="2">
        <v>1</v>
      </c>
      <c r="EB916" s="2">
        <v>1</v>
      </c>
      <c r="EL916" s="17">
        <v>6</v>
      </c>
      <c r="EM916" s="2">
        <v>2</v>
      </c>
      <c r="EO916" s="2">
        <v>1</v>
      </c>
      <c r="EP916" s="2">
        <v>5</v>
      </c>
      <c r="EQ916" s="2">
        <v>1</v>
      </c>
      <c r="ES916" s="2">
        <v>2</v>
      </c>
      <c r="ET916" s="2">
        <v>2</v>
      </c>
      <c r="EU916" s="2">
        <v>3</v>
      </c>
      <c r="EY916" s="2">
        <v>3</v>
      </c>
      <c r="EZ916" s="2">
        <v>2</v>
      </c>
      <c r="FA916" s="2">
        <v>1</v>
      </c>
      <c r="FI916" s="2">
        <v>2</v>
      </c>
      <c r="FJ916" s="2">
        <v>7</v>
      </c>
      <c r="FK916" s="25">
        <v>2</v>
      </c>
      <c r="FL916" s="25"/>
    </row>
    <row r="917" spans="1:168">
      <c r="A917" s="19">
        <v>1318</v>
      </c>
      <c r="B917" s="17">
        <v>7</v>
      </c>
      <c r="C917" s="2">
        <v>2</v>
      </c>
      <c r="G917" s="18"/>
      <c r="H917" s="17">
        <v>3</v>
      </c>
      <c r="I917" s="2">
        <v>2</v>
      </c>
      <c r="J917" s="2">
        <v>4</v>
      </c>
      <c r="K917" s="2">
        <v>2</v>
      </c>
      <c r="L917" s="2">
        <v>2</v>
      </c>
      <c r="M917" s="2">
        <v>3</v>
      </c>
      <c r="N917" s="2">
        <v>1</v>
      </c>
      <c r="O917" s="2">
        <v>4</v>
      </c>
      <c r="P917" s="2">
        <v>3</v>
      </c>
      <c r="Q917" s="2">
        <v>3</v>
      </c>
      <c r="R917" s="2">
        <v>3</v>
      </c>
      <c r="S917" s="25">
        <v>3</v>
      </c>
      <c r="T917" s="17">
        <v>2</v>
      </c>
      <c r="U917" s="2">
        <v>2</v>
      </c>
      <c r="Y917" s="2">
        <v>5</v>
      </c>
      <c r="Z917" s="2">
        <v>6</v>
      </c>
      <c r="AA917" s="2">
        <v>11</v>
      </c>
      <c r="AC917" s="2">
        <v>2</v>
      </c>
      <c r="AD917" s="2">
        <v>8</v>
      </c>
      <c r="AE917" s="2">
        <v>16</v>
      </c>
      <c r="AF917" s="18"/>
      <c r="AG917" s="17">
        <v>1</v>
      </c>
      <c r="AH917" s="2">
        <v>1</v>
      </c>
      <c r="AI917" s="2">
        <v>3</v>
      </c>
      <c r="AJ917" s="2">
        <v>5</v>
      </c>
      <c r="AO917" s="18"/>
      <c r="AP917" s="17">
        <v>2</v>
      </c>
      <c r="AQ917" s="2">
        <v>3</v>
      </c>
      <c r="AU917" s="2">
        <v>1</v>
      </c>
      <c r="AW917" s="2">
        <v>1</v>
      </c>
      <c r="AY917" s="2">
        <v>2</v>
      </c>
      <c r="BA917" s="2">
        <v>2</v>
      </c>
      <c r="BC917" s="2">
        <v>2</v>
      </c>
      <c r="BE917" s="2">
        <v>2</v>
      </c>
      <c r="BG917" s="2">
        <v>5</v>
      </c>
      <c r="BI917" s="2">
        <v>2</v>
      </c>
      <c r="BK917" s="2">
        <v>2</v>
      </c>
      <c r="BM917" s="2">
        <v>1</v>
      </c>
      <c r="BO917" s="2">
        <v>1</v>
      </c>
      <c r="BQ917" s="2">
        <v>1</v>
      </c>
      <c r="BS917" s="2">
        <v>2</v>
      </c>
      <c r="BU917" s="2">
        <v>2</v>
      </c>
      <c r="BW917" s="2">
        <v>2</v>
      </c>
      <c r="BY917" s="2">
        <v>1</v>
      </c>
      <c r="CA917" s="2">
        <v>1</v>
      </c>
      <c r="CC917" s="2">
        <v>1</v>
      </c>
      <c r="CE917" s="2">
        <v>2</v>
      </c>
      <c r="CG917" s="2">
        <v>1</v>
      </c>
      <c r="CI917" s="2">
        <v>1</v>
      </c>
      <c r="CK917" s="2">
        <v>1</v>
      </c>
      <c r="CM917" s="2">
        <v>2</v>
      </c>
      <c r="CO917" s="2">
        <v>2</v>
      </c>
      <c r="CQ917" s="2">
        <v>1</v>
      </c>
      <c r="CS917" s="2">
        <v>2</v>
      </c>
      <c r="CU917" s="2">
        <v>2</v>
      </c>
      <c r="CW917" s="2">
        <v>2</v>
      </c>
      <c r="CY917" s="2">
        <v>2</v>
      </c>
      <c r="DA917" s="2">
        <v>2</v>
      </c>
      <c r="DC917" s="2">
        <v>5</v>
      </c>
      <c r="DE917" s="2">
        <v>5</v>
      </c>
      <c r="DG917" s="2">
        <v>5</v>
      </c>
      <c r="DI917" s="2">
        <v>1</v>
      </c>
      <c r="DJ917" s="2">
        <v>2</v>
      </c>
      <c r="DK917" s="2">
        <v>4</v>
      </c>
      <c r="DL917" s="2">
        <v>5</v>
      </c>
      <c r="DP917" s="17">
        <v>1</v>
      </c>
      <c r="DR917" s="2">
        <v>4</v>
      </c>
      <c r="DU917" s="2">
        <v>3</v>
      </c>
      <c r="DV917" s="2">
        <v>1</v>
      </c>
      <c r="DW917" s="2">
        <v>4</v>
      </c>
      <c r="DX917" s="2">
        <v>4</v>
      </c>
      <c r="DY917" s="2">
        <v>4</v>
      </c>
      <c r="DZ917" s="2">
        <v>4</v>
      </c>
      <c r="EA917" s="2">
        <v>4</v>
      </c>
      <c r="EB917" s="2">
        <v>3</v>
      </c>
      <c r="EE917" s="2">
        <v>1</v>
      </c>
      <c r="EF917" s="2">
        <v>1</v>
      </c>
      <c r="EG917" s="2">
        <v>1</v>
      </c>
      <c r="EH917" s="2">
        <v>3</v>
      </c>
      <c r="EI917" s="2">
        <v>1</v>
      </c>
      <c r="EL917" s="17">
        <v>6</v>
      </c>
      <c r="EM917" s="2">
        <v>1</v>
      </c>
      <c r="EO917" s="2">
        <v>1</v>
      </c>
      <c r="EP917" s="2">
        <v>8</v>
      </c>
      <c r="EQ917" s="2">
        <v>1</v>
      </c>
      <c r="ES917" s="2">
        <v>2</v>
      </c>
      <c r="ET917" s="2">
        <v>4</v>
      </c>
      <c r="EY917" s="2">
        <v>2</v>
      </c>
      <c r="FA917" s="2">
        <v>6</v>
      </c>
      <c r="FD917" s="2">
        <v>7</v>
      </c>
      <c r="FE917" s="2">
        <v>4</v>
      </c>
      <c r="FF917" s="2">
        <v>2</v>
      </c>
      <c r="FG917" s="2">
        <v>1</v>
      </c>
      <c r="FI917" s="2">
        <v>2</v>
      </c>
      <c r="FJ917" s="2">
        <v>3</v>
      </c>
      <c r="FK917" s="25">
        <v>2</v>
      </c>
      <c r="FL917" s="25"/>
    </row>
    <row r="918" spans="1:168">
      <c r="A918" s="19">
        <v>1319</v>
      </c>
      <c r="B918" s="17">
        <v>3</v>
      </c>
      <c r="C918" s="2">
        <v>3</v>
      </c>
      <c r="D918" s="2">
        <v>5</v>
      </c>
      <c r="G918" s="18"/>
      <c r="H918" s="17">
        <v>1</v>
      </c>
      <c r="I918" s="2">
        <v>1</v>
      </c>
      <c r="J918" s="2">
        <v>4</v>
      </c>
      <c r="K918" s="2">
        <v>4</v>
      </c>
      <c r="L918" s="2">
        <v>4</v>
      </c>
      <c r="M918" s="2">
        <v>1</v>
      </c>
      <c r="N918" s="2">
        <v>4</v>
      </c>
      <c r="O918" s="2">
        <v>4</v>
      </c>
      <c r="P918" s="2">
        <v>1</v>
      </c>
      <c r="Q918" s="2">
        <v>1</v>
      </c>
      <c r="R918" s="2">
        <v>4</v>
      </c>
      <c r="S918" s="25">
        <v>4</v>
      </c>
      <c r="T918" s="17">
        <v>3</v>
      </c>
      <c r="W918" s="2">
        <v>2</v>
      </c>
      <c r="Y918" s="2">
        <v>2</v>
      </c>
      <c r="Z918" s="2">
        <v>3</v>
      </c>
      <c r="AA918" s="2">
        <v>14</v>
      </c>
      <c r="AC918" s="2">
        <v>23</v>
      </c>
      <c r="AD918" s="2">
        <v>24</v>
      </c>
      <c r="AE918" s="2">
        <v>25</v>
      </c>
      <c r="AF918" s="18"/>
      <c r="AG918" s="17">
        <v>1</v>
      </c>
      <c r="AH918" s="2">
        <v>10</v>
      </c>
      <c r="AO918" s="18"/>
      <c r="AP918" s="17">
        <v>3</v>
      </c>
      <c r="AU918" s="2">
        <v>2</v>
      </c>
      <c r="AW918" s="2">
        <v>1</v>
      </c>
      <c r="AY918" s="2">
        <v>1</v>
      </c>
      <c r="BA918" s="2">
        <v>2</v>
      </c>
      <c r="BC918" s="2">
        <v>1</v>
      </c>
      <c r="BE918" s="2">
        <v>2</v>
      </c>
      <c r="BG918" s="2">
        <v>1</v>
      </c>
      <c r="BI918" s="2">
        <v>2</v>
      </c>
      <c r="BK918" s="2">
        <v>2</v>
      </c>
      <c r="BM918" s="2">
        <v>1</v>
      </c>
      <c r="BO918" s="2">
        <v>1</v>
      </c>
      <c r="BQ918" s="2">
        <v>1</v>
      </c>
      <c r="BS918" s="2">
        <v>1</v>
      </c>
      <c r="BU918" s="2">
        <v>2</v>
      </c>
      <c r="BW918" s="2">
        <v>2</v>
      </c>
      <c r="BY918" s="2">
        <v>1</v>
      </c>
      <c r="CA918" s="2">
        <v>1</v>
      </c>
      <c r="CC918" s="2">
        <v>1</v>
      </c>
      <c r="CE918" s="2">
        <v>1</v>
      </c>
      <c r="CG918" s="2">
        <v>2</v>
      </c>
      <c r="CI918" s="2">
        <v>2</v>
      </c>
      <c r="CK918" s="2">
        <v>2</v>
      </c>
      <c r="CM918" s="2">
        <v>1</v>
      </c>
      <c r="CO918" s="2">
        <v>2</v>
      </c>
      <c r="CQ918" s="2">
        <v>2</v>
      </c>
      <c r="CS918" s="2">
        <v>2</v>
      </c>
      <c r="CU918" s="2">
        <v>2</v>
      </c>
      <c r="CW918" s="2">
        <v>1</v>
      </c>
      <c r="CY918" s="2">
        <v>1</v>
      </c>
      <c r="DA918" s="2">
        <v>1</v>
      </c>
      <c r="DC918" s="2">
        <v>2</v>
      </c>
      <c r="DE918" s="2">
        <v>2</v>
      </c>
      <c r="DG918" s="2">
        <v>3</v>
      </c>
      <c r="DI918" s="2">
        <v>1</v>
      </c>
      <c r="DP918" s="17">
        <v>1</v>
      </c>
      <c r="DR918" s="2">
        <v>3</v>
      </c>
      <c r="DU918" s="2">
        <v>2</v>
      </c>
      <c r="DV918" s="2">
        <v>3</v>
      </c>
      <c r="DW918" s="2">
        <v>2</v>
      </c>
      <c r="DX918" s="2">
        <v>4</v>
      </c>
      <c r="DY918" s="2">
        <v>1</v>
      </c>
      <c r="DZ918" s="2">
        <v>3</v>
      </c>
      <c r="EA918" s="2">
        <v>2</v>
      </c>
      <c r="EB918" s="2">
        <v>3</v>
      </c>
      <c r="EF918" s="2">
        <v>1</v>
      </c>
      <c r="EL918" s="17">
        <v>6</v>
      </c>
      <c r="EM918" s="2">
        <v>2</v>
      </c>
      <c r="EO918" s="2">
        <v>1</v>
      </c>
      <c r="EP918" s="2">
        <v>9</v>
      </c>
      <c r="EQ918" s="2">
        <v>2</v>
      </c>
      <c r="ES918" s="2">
        <v>2</v>
      </c>
      <c r="ET918" s="2">
        <v>3</v>
      </c>
      <c r="EY918" s="2">
        <v>1</v>
      </c>
      <c r="FA918" s="2">
        <v>6</v>
      </c>
      <c r="FD918" s="2">
        <v>5</v>
      </c>
      <c r="FE918" s="2">
        <v>1</v>
      </c>
      <c r="FF918" s="2">
        <v>2</v>
      </c>
      <c r="FG918" s="2">
        <v>3</v>
      </c>
      <c r="FI918" s="2">
        <v>3</v>
      </c>
      <c r="FJ918" s="2">
        <v>3</v>
      </c>
      <c r="FK918" s="25">
        <v>2</v>
      </c>
      <c r="FL918" s="25"/>
    </row>
    <row r="919" spans="1:168">
      <c r="A919" s="19">
        <v>1320</v>
      </c>
      <c r="B919" s="17">
        <v>3</v>
      </c>
      <c r="C919" s="2">
        <v>2</v>
      </c>
      <c r="G919" s="18"/>
      <c r="H919" s="17">
        <v>1</v>
      </c>
      <c r="I919" s="2">
        <v>1</v>
      </c>
      <c r="J919" s="2">
        <v>3</v>
      </c>
      <c r="K919" s="2">
        <v>1</v>
      </c>
      <c r="L919" s="2">
        <v>1</v>
      </c>
      <c r="M919" s="2">
        <v>3</v>
      </c>
      <c r="N919" s="2">
        <v>1</v>
      </c>
      <c r="O919" s="2">
        <v>4</v>
      </c>
      <c r="P919" s="2">
        <v>2</v>
      </c>
      <c r="Q919" s="2">
        <v>2</v>
      </c>
      <c r="R919" s="2">
        <v>1</v>
      </c>
      <c r="S919" s="25">
        <v>3</v>
      </c>
      <c r="T919" s="17">
        <v>2</v>
      </c>
      <c r="U919" s="2">
        <v>5</v>
      </c>
      <c r="Y919" s="2">
        <v>99</v>
      </c>
      <c r="Z919" s="2">
        <v>99</v>
      </c>
      <c r="AA919" s="2">
        <v>99</v>
      </c>
      <c r="AC919" s="2">
        <v>17</v>
      </c>
      <c r="AD919" s="2">
        <v>30</v>
      </c>
      <c r="AE919" s="2">
        <v>32</v>
      </c>
      <c r="AF919" s="18"/>
      <c r="AG919" s="17">
        <v>2</v>
      </c>
      <c r="AL919" s="2">
        <v>10</v>
      </c>
      <c r="AO919" s="18" t="s">
        <v>896</v>
      </c>
      <c r="AP919" s="17">
        <v>1</v>
      </c>
      <c r="AQ919" s="2">
        <v>2</v>
      </c>
      <c r="AT919" s="2" t="s">
        <v>897</v>
      </c>
      <c r="AU919" s="2">
        <v>1</v>
      </c>
      <c r="AW919" s="2">
        <v>1</v>
      </c>
      <c r="AY919" s="2">
        <v>2</v>
      </c>
      <c r="BA919" s="2">
        <v>1</v>
      </c>
      <c r="BC919" s="2">
        <v>1</v>
      </c>
      <c r="BE919" s="2">
        <v>1</v>
      </c>
      <c r="BG919" s="2">
        <v>2</v>
      </c>
      <c r="BI919" s="2">
        <v>1</v>
      </c>
      <c r="BK919" s="2">
        <v>1</v>
      </c>
      <c r="BM919" s="2">
        <v>1</v>
      </c>
      <c r="BO919" s="2">
        <v>1</v>
      </c>
      <c r="BQ919" s="2">
        <v>1</v>
      </c>
      <c r="BS919" s="2">
        <v>2</v>
      </c>
      <c r="BU919" s="2">
        <v>2</v>
      </c>
      <c r="BW919" s="2">
        <v>1</v>
      </c>
      <c r="BY919" s="2">
        <v>2</v>
      </c>
      <c r="CA919" s="2">
        <v>1</v>
      </c>
      <c r="CC919" s="2">
        <v>1</v>
      </c>
      <c r="CE919" s="2">
        <v>1</v>
      </c>
      <c r="CG919" s="2">
        <v>1</v>
      </c>
      <c r="CI919" s="2">
        <v>1</v>
      </c>
      <c r="CK919" s="2">
        <v>2</v>
      </c>
      <c r="CM919" s="2">
        <v>2</v>
      </c>
      <c r="CO919" s="2">
        <v>2</v>
      </c>
      <c r="CQ919" s="2">
        <v>2</v>
      </c>
      <c r="CS919" s="2">
        <v>1</v>
      </c>
      <c r="CU919" s="2">
        <v>1</v>
      </c>
      <c r="CW919" s="2">
        <v>2</v>
      </c>
      <c r="CY919" s="2">
        <v>1</v>
      </c>
      <c r="DA919" s="2">
        <v>2</v>
      </c>
      <c r="DC919" s="2">
        <v>1</v>
      </c>
      <c r="DE919" s="2">
        <v>2</v>
      </c>
      <c r="DG919" s="2">
        <v>2</v>
      </c>
      <c r="DI919" s="2">
        <v>1</v>
      </c>
      <c r="DJ919" s="2">
        <v>2</v>
      </c>
      <c r="DK919" s="2">
        <v>3</v>
      </c>
      <c r="DP919" s="17">
        <v>1</v>
      </c>
      <c r="DR919" s="2">
        <v>2</v>
      </c>
      <c r="DS919" s="2">
        <v>3</v>
      </c>
      <c r="DU919" s="2">
        <v>1</v>
      </c>
      <c r="DV919" s="2">
        <v>1</v>
      </c>
      <c r="DW919" s="2">
        <v>1</v>
      </c>
      <c r="DX919" s="2">
        <v>1</v>
      </c>
      <c r="DY919" s="2">
        <v>2</v>
      </c>
      <c r="DZ919" s="2">
        <v>1</v>
      </c>
      <c r="EA919" s="2">
        <v>1</v>
      </c>
      <c r="EB919" s="2">
        <v>1</v>
      </c>
      <c r="EL919" s="17">
        <v>6</v>
      </c>
      <c r="EM919" s="2">
        <v>2</v>
      </c>
      <c r="EO919" s="2">
        <v>1</v>
      </c>
      <c r="EP919" s="2">
        <v>6</v>
      </c>
      <c r="EQ919" s="2">
        <v>1</v>
      </c>
      <c r="ES919" s="2">
        <v>2</v>
      </c>
      <c r="ET919" s="2">
        <v>1</v>
      </c>
      <c r="FA919" s="2">
        <v>5</v>
      </c>
      <c r="FD919" s="2">
        <v>11</v>
      </c>
      <c r="FE919" s="2">
        <v>5</v>
      </c>
      <c r="FF919" s="2">
        <v>2</v>
      </c>
      <c r="FG919" s="2">
        <v>2</v>
      </c>
      <c r="FI919" s="2">
        <v>2</v>
      </c>
      <c r="FJ919" s="2">
        <v>6</v>
      </c>
      <c r="FK919" s="25">
        <v>2</v>
      </c>
      <c r="FL919" s="25"/>
    </row>
    <row r="920" spans="1:168">
      <c r="A920" s="19">
        <v>1321</v>
      </c>
      <c r="B920" s="17">
        <v>3</v>
      </c>
      <c r="C920" s="2">
        <v>3</v>
      </c>
      <c r="D920" s="2">
        <v>5</v>
      </c>
      <c r="G920" s="18"/>
      <c r="H920" s="17">
        <v>1</v>
      </c>
      <c r="I920" s="2">
        <v>1</v>
      </c>
      <c r="J920" s="2">
        <v>4</v>
      </c>
      <c r="K920" s="2">
        <v>4</v>
      </c>
      <c r="L920" s="2">
        <v>4</v>
      </c>
      <c r="M920" s="2">
        <v>1</v>
      </c>
      <c r="N920" s="2">
        <v>1</v>
      </c>
      <c r="O920" s="2">
        <v>4</v>
      </c>
      <c r="P920" s="2">
        <v>1</v>
      </c>
      <c r="Q920" s="2">
        <v>4</v>
      </c>
      <c r="R920" s="2">
        <v>1</v>
      </c>
      <c r="S920" s="25">
        <v>4</v>
      </c>
      <c r="T920" s="17">
        <v>3</v>
      </c>
      <c r="W920" s="2">
        <v>3</v>
      </c>
      <c r="Y920" s="2">
        <v>1</v>
      </c>
      <c r="Z920" s="2">
        <v>2</v>
      </c>
      <c r="AC920" s="2">
        <v>16</v>
      </c>
      <c r="AD920" s="2">
        <v>17</v>
      </c>
      <c r="AE920" s="2">
        <v>21</v>
      </c>
      <c r="AF920" s="18"/>
      <c r="AG920" s="17">
        <v>1</v>
      </c>
      <c r="AH920" s="2">
        <v>1</v>
      </c>
      <c r="AI920" s="2">
        <v>2</v>
      </c>
      <c r="AJ920" s="2">
        <v>3</v>
      </c>
      <c r="AO920" s="18"/>
      <c r="AP920" s="17">
        <v>1</v>
      </c>
      <c r="AT920" s="2" t="s">
        <v>1091</v>
      </c>
      <c r="AU920" s="2">
        <v>1</v>
      </c>
      <c r="AW920" s="2">
        <v>1</v>
      </c>
      <c r="AY920" s="2">
        <v>1</v>
      </c>
      <c r="BA920" s="2">
        <v>1</v>
      </c>
      <c r="BC920" s="2">
        <v>1</v>
      </c>
      <c r="BE920" s="2">
        <v>1</v>
      </c>
      <c r="BG920" s="2">
        <v>1</v>
      </c>
      <c r="BI920" s="2">
        <v>1</v>
      </c>
      <c r="BK920" s="2">
        <v>1</v>
      </c>
      <c r="BM920" s="2">
        <v>1</v>
      </c>
      <c r="BO920" s="2">
        <v>1</v>
      </c>
      <c r="BQ920" s="2">
        <v>1</v>
      </c>
      <c r="BS920" s="2">
        <v>1</v>
      </c>
      <c r="BU920" s="2">
        <v>3</v>
      </c>
      <c r="BW920" s="2">
        <v>1</v>
      </c>
      <c r="BY920" s="2">
        <v>1</v>
      </c>
      <c r="CA920" s="2">
        <v>2</v>
      </c>
      <c r="CC920" s="2">
        <v>4</v>
      </c>
      <c r="CE920" s="2">
        <v>1</v>
      </c>
      <c r="CG920" s="2">
        <v>1</v>
      </c>
      <c r="CI920" s="2">
        <v>1</v>
      </c>
      <c r="CK920" s="2">
        <v>3</v>
      </c>
      <c r="CM920" s="2">
        <v>3</v>
      </c>
      <c r="CO920" s="2">
        <v>3</v>
      </c>
      <c r="CQ920" s="2">
        <v>1</v>
      </c>
      <c r="CS920" s="2">
        <v>2</v>
      </c>
      <c r="CU920" s="2">
        <v>1</v>
      </c>
      <c r="CW920" s="2">
        <v>3</v>
      </c>
      <c r="CY920" s="2">
        <v>1</v>
      </c>
      <c r="DA920" s="2">
        <v>1</v>
      </c>
      <c r="DC920" s="2">
        <v>1</v>
      </c>
      <c r="DE920" s="2">
        <v>4</v>
      </c>
      <c r="DG920" s="2">
        <v>4</v>
      </c>
      <c r="DI920" s="2">
        <v>4</v>
      </c>
      <c r="DP920" s="17">
        <v>1</v>
      </c>
      <c r="DR920" s="2">
        <v>1</v>
      </c>
      <c r="DU920" s="2">
        <v>1</v>
      </c>
      <c r="DV920" s="2">
        <v>1</v>
      </c>
      <c r="DW920" s="2">
        <v>1</v>
      </c>
      <c r="DX920" s="2">
        <v>1</v>
      </c>
      <c r="DY920" s="2">
        <v>1</v>
      </c>
      <c r="DZ920" s="2">
        <v>1</v>
      </c>
      <c r="EA920" s="2">
        <v>1</v>
      </c>
      <c r="EB920" s="2">
        <v>1</v>
      </c>
      <c r="EK920" s="2" t="s">
        <v>1092</v>
      </c>
      <c r="EL920" s="17">
        <v>6</v>
      </c>
      <c r="EM920" s="2">
        <v>2</v>
      </c>
      <c r="EO920" s="2">
        <v>1</v>
      </c>
      <c r="EP920" s="2">
        <v>5</v>
      </c>
      <c r="EQ920" s="2">
        <v>1</v>
      </c>
      <c r="ES920" s="2">
        <v>2</v>
      </c>
      <c r="ET920" s="2">
        <v>1</v>
      </c>
      <c r="FA920" s="2">
        <v>5</v>
      </c>
      <c r="FD920" s="2">
        <v>10</v>
      </c>
      <c r="FE920" s="2">
        <v>3</v>
      </c>
      <c r="FF920" s="2">
        <v>2</v>
      </c>
      <c r="FG920" s="2">
        <v>2</v>
      </c>
      <c r="FI920" s="2">
        <v>2</v>
      </c>
      <c r="FJ920" s="2">
        <v>5</v>
      </c>
      <c r="FK920" s="25">
        <v>2</v>
      </c>
      <c r="FL920" s="25"/>
    </row>
    <row r="921" spans="1:168">
      <c r="A921" s="19">
        <v>1322</v>
      </c>
      <c r="B921" s="17">
        <v>5</v>
      </c>
      <c r="C921" s="2">
        <v>2</v>
      </c>
      <c r="G921" s="18"/>
      <c r="H921" s="17">
        <v>4</v>
      </c>
      <c r="I921" s="2">
        <v>1</v>
      </c>
      <c r="J921" s="2">
        <v>4</v>
      </c>
      <c r="K921" s="2">
        <v>2</v>
      </c>
      <c r="L921" s="2">
        <v>2</v>
      </c>
      <c r="M921" s="2">
        <v>1</v>
      </c>
      <c r="N921" s="2">
        <v>1</v>
      </c>
      <c r="O921" s="2">
        <v>4</v>
      </c>
      <c r="P921" s="2">
        <v>4</v>
      </c>
      <c r="Q921" s="2">
        <v>4</v>
      </c>
      <c r="R921" s="2">
        <v>1</v>
      </c>
      <c r="S921" s="25">
        <v>4</v>
      </c>
      <c r="T921" s="17">
        <v>2</v>
      </c>
      <c r="U921" s="2">
        <v>4</v>
      </c>
      <c r="Y921" s="2">
        <v>1</v>
      </c>
      <c r="Z921" s="2">
        <v>2</v>
      </c>
      <c r="AA921" s="2">
        <v>3</v>
      </c>
      <c r="AC921" s="2">
        <v>4</v>
      </c>
      <c r="AD921" s="2">
        <v>6</v>
      </c>
      <c r="AE921" s="2">
        <v>8</v>
      </c>
      <c r="AF921" s="18"/>
      <c r="AG921" s="17">
        <v>1</v>
      </c>
      <c r="AH921" s="2">
        <v>1</v>
      </c>
      <c r="AI921" s="2">
        <v>2</v>
      </c>
      <c r="AJ921" s="2">
        <v>5</v>
      </c>
      <c r="AO921" s="18"/>
      <c r="AP921" s="17">
        <v>1</v>
      </c>
      <c r="AQ921" s="2">
        <v>2</v>
      </c>
      <c r="AR921" s="2">
        <v>3</v>
      </c>
      <c r="AU921" s="2">
        <v>1</v>
      </c>
      <c r="AW921" s="2">
        <v>3</v>
      </c>
      <c r="AY921" s="2">
        <v>2</v>
      </c>
      <c r="BA921" s="2">
        <v>1</v>
      </c>
      <c r="BC921" s="2">
        <v>1</v>
      </c>
      <c r="BE921" s="2">
        <v>1</v>
      </c>
      <c r="BG921" s="2">
        <v>1</v>
      </c>
      <c r="BI921" s="2">
        <v>2</v>
      </c>
      <c r="BK921" s="2">
        <v>3</v>
      </c>
      <c r="BM921" s="2">
        <v>1</v>
      </c>
      <c r="BO921" s="2">
        <v>1</v>
      </c>
      <c r="BQ921" s="2">
        <v>2</v>
      </c>
      <c r="BS921" s="2">
        <v>2</v>
      </c>
      <c r="BU921" s="2">
        <v>3</v>
      </c>
      <c r="BW921" s="2">
        <v>3</v>
      </c>
      <c r="BY921" s="2">
        <v>1</v>
      </c>
      <c r="CA921" s="2">
        <v>2</v>
      </c>
      <c r="CC921" s="2">
        <v>2</v>
      </c>
      <c r="CE921" s="2">
        <v>1</v>
      </c>
      <c r="CG921" s="2">
        <v>2</v>
      </c>
      <c r="CI921" s="2">
        <v>2</v>
      </c>
      <c r="CK921" s="2">
        <v>2</v>
      </c>
      <c r="CM921" s="2">
        <v>2</v>
      </c>
      <c r="CO921" s="2">
        <v>2</v>
      </c>
      <c r="CQ921" s="2">
        <v>3</v>
      </c>
      <c r="CS921" s="2">
        <v>2</v>
      </c>
      <c r="CU921" s="2">
        <v>3</v>
      </c>
      <c r="CW921" s="2">
        <v>2</v>
      </c>
      <c r="CY921" s="2">
        <v>3</v>
      </c>
      <c r="DA921" s="2">
        <v>3</v>
      </c>
      <c r="DC921" s="2">
        <v>3</v>
      </c>
      <c r="DE921" s="2">
        <v>3</v>
      </c>
      <c r="DG921" s="2">
        <v>3</v>
      </c>
      <c r="DI921" s="2">
        <v>3</v>
      </c>
      <c r="DJ921" s="2">
        <v>4</v>
      </c>
      <c r="DK921" s="2">
        <v>6</v>
      </c>
      <c r="DP921" s="17">
        <v>2</v>
      </c>
      <c r="DR921" s="2">
        <v>99</v>
      </c>
      <c r="DS921" s="2">
        <v>99</v>
      </c>
      <c r="DU921" s="2">
        <v>1</v>
      </c>
      <c r="DV921" s="2">
        <v>2</v>
      </c>
      <c r="DW921" s="2">
        <v>2</v>
      </c>
      <c r="DX921" s="2">
        <v>2</v>
      </c>
      <c r="DY921" s="2">
        <v>2</v>
      </c>
      <c r="DZ921" s="2">
        <v>2</v>
      </c>
      <c r="EA921" s="2">
        <v>4</v>
      </c>
      <c r="EB921" s="2">
        <v>4</v>
      </c>
      <c r="EI921" s="2">
        <v>1</v>
      </c>
      <c r="EJ921" s="2">
        <v>1</v>
      </c>
      <c r="EL921" s="17">
        <v>6</v>
      </c>
      <c r="EM921" s="2">
        <v>1</v>
      </c>
      <c r="EO921" s="2">
        <v>1</v>
      </c>
      <c r="EP921" s="2">
        <v>7</v>
      </c>
      <c r="EQ921" s="2">
        <v>1</v>
      </c>
      <c r="ES921" s="2">
        <v>2</v>
      </c>
      <c r="ET921" s="2">
        <v>2</v>
      </c>
      <c r="EU921" s="2">
        <v>3</v>
      </c>
      <c r="EY921" s="2">
        <v>2</v>
      </c>
      <c r="EZ921" s="2">
        <v>2</v>
      </c>
      <c r="FA921" s="2">
        <v>1</v>
      </c>
      <c r="FI921" s="2">
        <v>2</v>
      </c>
      <c r="FJ921" s="2">
        <v>7</v>
      </c>
      <c r="FK921" s="25">
        <v>2</v>
      </c>
      <c r="FL921" s="25"/>
    </row>
    <row r="922" spans="1:168">
      <c r="A922" s="19">
        <v>1323</v>
      </c>
      <c r="B922" s="17">
        <v>6</v>
      </c>
      <c r="C922" s="2">
        <v>2</v>
      </c>
      <c r="G922" s="18"/>
      <c r="H922" s="17">
        <v>1</v>
      </c>
      <c r="I922" s="2">
        <v>1</v>
      </c>
      <c r="J922" s="2">
        <v>4</v>
      </c>
      <c r="K922" s="2">
        <v>3</v>
      </c>
      <c r="L922" s="2">
        <v>99</v>
      </c>
      <c r="M922" s="2">
        <v>2</v>
      </c>
      <c r="N922" s="2">
        <v>1</v>
      </c>
      <c r="O922" s="2">
        <v>1</v>
      </c>
      <c r="P922" s="2">
        <v>1</v>
      </c>
      <c r="Q922" s="2">
        <v>1</v>
      </c>
      <c r="R922" s="2">
        <v>1</v>
      </c>
      <c r="S922" s="25">
        <v>1</v>
      </c>
      <c r="T922" s="17">
        <v>1</v>
      </c>
      <c r="U922" s="2">
        <v>4</v>
      </c>
      <c r="Y922" s="2">
        <v>2</v>
      </c>
      <c r="Z922" s="2">
        <v>3</v>
      </c>
      <c r="AA922" s="2">
        <v>5</v>
      </c>
      <c r="AC922" s="2">
        <v>4</v>
      </c>
      <c r="AD922" s="2">
        <v>5</v>
      </c>
      <c r="AE922" s="2">
        <v>25</v>
      </c>
      <c r="AF922" s="18"/>
      <c r="AG922" s="17">
        <v>1</v>
      </c>
      <c r="AH922" s="2">
        <v>1</v>
      </c>
      <c r="AI922" s="2">
        <v>2</v>
      </c>
      <c r="AJ922" s="2">
        <v>5</v>
      </c>
      <c r="AO922" s="18"/>
      <c r="AP922" s="17">
        <v>3</v>
      </c>
      <c r="AU922" s="2">
        <v>2</v>
      </c>
      <c r="AW922" s="2">
        <v>3</v>
      </c>
      <c r="AY922" s="2">
        <v>2</v>
      </c>
      <c r="BA922" s="2">
        <v>1</v>
      </c>
      <c r="BC922" s="2">
        <v>2</v>
      </c>
      <c r="BE922" s="2">
        <v>1</v>
      </c>
      <c r="BG922" s="2">
        <v>2</v>
      </c>
      <c r="BI922" s="2">
        <v>3</v>
      </c>
      <c r="BK922" s="2">
        <v>2</v>
      </c>
      <c r="BM922" s="2">
        <v>2</v>
      </c>
      <c r="BO922" s="2">
        <v>1</v>
      </c>
      <c r="BQ922" s="2">
        <v>1</v>
      </c>
      <c r="BS922" s="2">
        <v>2</v>
      </c>
      <c r="BU922" s="2">
        <v>3</v>
      </c>
      <c r="BW922" s="2">
        <v>3</v>
      </c>
      <c r="BY922" s="2">
        <v>3</v>
      </c>
      <c r="CA922" s="2">
        <v>3</v>
      </c>
      <c r="CC922" s="2">
        <v>2</v>
      </c>
      <c r="CE922" s="2">
        <v>2</v>
      </c>
      <c r="CG922" s="2">
        <v>1</v>
      </c>
      <c r="CI922" s="2">
        <v>1</v>
      </c>
      <c r="CK922" s="2">
        <v>2</v>
      </c>
      <c r="CM922" s="2">
        <v>3</v>
      </c>
      <c r="CO922" s="2">
        <v>3</v>
      </c>
      <c r="CQ922" s="2">
        <v>2</v>
      </c>
      <c r="CS922" s="2">
        <v>1</v>
      </c>
      <c r="CU922" s="2">
        <v>2</v>
      </c>
      <c r="CW922" s="2">
        <v>2</v>
      </c>
      <c r="CY922" s="2">
        <v>2</v>
      </c>
      <c r="DA922" s="2">
        <v>3</v>
      </c>
      <c r="DC922" s="2">
        <v>99</v>
      </c>
      <c r="DE922" s="2">
        <v>2</v>
      </c>
      <c r="DG922" s="2">
        <v>2</v>
      </c>
      <c r="DI922" s="2">
        <v>1</v>
      </c>
      <c r="DJ922" s="2">
        <v>6</v>
      </c>
      <c r="DP922" s="17">
        <v>2</v>
      </c>
      <c r="DR922" s="2">
        <v>1</v>
      </c>
      <c r="DS922" s="2">
        <v>3</v>
      </c>
      <c r="DU922" s="2">
        <v>1</v>
      </c>
      <c r="DV922" s="2">
        <v>1</v>
      </c>
      <c r="DW922" s="2">
        <v>2</v>
      </c>
      <c r="DX922" s="2">
        <v>3</v>
      </c>
      <c r="DY922" s="2">
        <v>2</v>
      </c>
      <c r="DZ922" s="2">
        <v>2</v>
      </c>
      <c r="EA922" s="2">
        <v>2</v>
      </c>
      <c r="EB922" s="2">
        <v>2</v>
      </c>
      <c r="EL922" s="17">
        <v>6</v>
      </c>
      <c r="EM922" s="2">
        <v>1</v>
      </c>
      <c r="EO922" s="2">
        <v>1</v>
      </c>
      <c r="EP922" s="2">
        <v>11</v>
      </c>
      <c r="EQ922" s="2">
        <v>7</v>
      </c>
      <c r="ET922" s="2">
        <v>2</v>
      </c>
      <c r="EU922" s="2">
        <v>3</v>
      </c>
      <c r="EY922" s="2">
        <v>2</v>
      </c>
      <c r="EZ922" s="2">
        <v>3</v>
      </c>
      <c r="FA922" s="2">
        <v>5</v>
      </c>
      <c r="FD922" s="2">
        <v>6</v>
      </c>
      <c r="FE922" s="2">
        <v>5</v>
      </c>
      <c r="FF922" s="2">
        <v>2</v>
      </c>
      <c r="FG922" s="2">
        <v>2</v>
      </c>
      <c r="FI922" s="2">
        <v>2</v>
      </c>
      <c r="FJ922" s="2">
        <v>3</v>
      </c>
      <c r="FK922" s="25">
        <v>2</v>
      </c>
      <c r="FL922" s="25"/>
    </row>
    <row r="923" spans="1:168">
      <c r="A923" s="19">
        <v>1324</v>
      </c>
      <c r="B923" s="17">
        <v>5</v>
      </c>
      <c r="C923" s="2">
        <v>2</v>
      </c>
      <c r="G923" s="18"/>
      <c r="H923" s="17">
        <v>2</v>
      </c>
      <c r="I923" s="2">
        <v>1</v>
      </c>
      <c r="J923" s="2">
        <v>1</v>
      </c>
      <c r="K923" s="2">
        <v>2</v>
      </c>
      <c r="L923" s="2">
        <v>2</v>
      </c>
      <c r="M923" s="2">
        <v>1</v>
      </c>
      <c r="N923" s="2">
        <v>1</v>
      </c>
      <c r="O923" s="2">
        <v>2</v>
      </c>
      <c r="P923" s="2">
        <v>2</v>
      </c>
      <c r="Q923" s="2">
        <v>2</v>
      </c>
      <c r="R923" s="2">
        <v>3</v>
      </c>
      <c r="S923" s="25">
        <v>3</v>
      </c>
      <c r="T923" s="17">
        <v>2</v>
      </c>
      <c r="U923" s="2">
        <v>2</v>
      </c>
      <c r="Y923" s="2">
        <v>3</v>
      </c>
      <c r="Z923" s="2">
        <v>15</v>
      </c>
      <c r="AC923" s="2">
        <v>4</v>
      </c>
      <c r="AD923" s="2">
        <v>9</v>
      </c>
      <c r="AE923" s="2">
        <v>21</v>
      </c>
      <c r="AF923" s="18"/>
      <c r="AG923" s="17">
        <v>1</v>
      </c>
      <c r="AH923" s="2">
        <v>1</v>
      </c>
      <c r="AI923" s="2">
        <v>4</v>
      </c>
      <c r="AJ923" s="2">
        <v>5</v>
      </c>
      <c r="AO923" s="18"/>
      <c r="AP923" s="17">
        <v>2</v>
      </c>
      <c r="AQ923" s="2">
        <v>3</v>
      </c>
      <c r="AS923" s="2" t="s">
        <v>898</v>
      </c>
      <c r="AT923" s="2" t="s">
        <v>1093</v>
      </c>
      <c r="AU923" s="2">
        <v>1</v>
      </c>
      <c r="AW923" s="2">
        <v>1</v>
      </c>
      <c r="AY923" s="2">
        <v>1</v>
      </c>
      <c r="BA923" s="2">
        <v>1</v>
      </c>
      <c r="BC923" s="2">
        <v>1</v>
      </c>
      <c r="BE923" s="2">
        <v>1</v>
      </c>
      <c r="BG923" s="2">
        <v>1</v>
      </c>
      <c r="BI923" s="2">
        <v>1</v>
      </c>
      <c r="BK923" s="2">
        <v>1</v>
      </c>
      <c r="BM923" s="2">
        <v>1</v>
      </c>
      <c r="BO923" s="2">
        <v>1</v>
      </c>
      <c r="BQ923" s="2">
        <v>1</v>
      </c>
      <c r="BS923" s="2">
        <v>1</v>
      </c>
      <c r="BU923" s="2">
        <v>1</v>
      </c>
      <c r="BW923" s="2">
        <v>1</v>
      </c>
      <c r="BY923" s="2">
        <v>1</v>
      </c>
      <c r="CA923" s="2">
        <v>1</v>
      </c>
      <c r="CC923" s="2">
        <v>1</v>
      </c>
      <c r="CE923" s="2">
        <v>1</v>
      </c>
      <c r="CG923" s="2">
        <v>1</v>
      </c>
      <c r="CI923" s="2">
        <v>1</v>
      </c>
      <c r="CK923" s="2">
        <v>1</v>
      </c>
      <c r="CM923" s="2">
        <v>1</v>
      </c>
      <c r="CO923" s="2">
        <v>1</v>
      </c>
      <c r="CQ923" s="2">
        <v>2</v>
      </c>
      <c r="CS923" s="2">
        <v>1</v>
      </c>
      <c r="CU923" s="2">
        <v>1</v>
      </c>
      <c r="CW923" s="2">
        <v>1</v>
      </c>
      <c r="CY923" s="2">
        <v>1</v>
      </c>
      <c r="DA923" s="2">
        <v>1</v>
      </c>
      <c r="DC923" s="2">
        <v>1</v>
      </c>
      <c r="DE923" s="2">
        <v>1</v>
      </c>
      <c r="DG923" s="2">
        <v>1</v>
      </c>
      <c r="DI923" s="2">
        <v>1</v>
      </c>
      <c r="DJ923" s="2">
        <v>4</v>
      </c>
      <c r="DK923" s="2">
        <v>6</v>
      </c>
      <c r="DP923" s="17">
        <v>1</v>
      </c>
      <c r="DR923" s="2">
        <v>3</v>
      </c>
      <c r="DU923" s="2">
        <v>4</v>
      </c>
      <c r="DV923" s="2">
        <v>4</v>
      </c>
      <c r="DW923" s="2">
        <v>4</v>
      </c>
      <c r="DX923" s="2">
        <v>4</v>
      </c>
      <c r="DY923" s="2">
        <v>4</v>
      </c>
      <c r="DZ923" s="2">
        <v>4</v>
      </c>
      <c r="EA923" s="2">
        <v>4</v>
      </c>
      <c r="EB923" s="2">
        <v>4</v>
      </c>
      <c r="EC923" s="2">
        <v>3</v>
      </c>
      <c r="ED923" s="2">
        <v>3</v>
      </c>
      <c r="EE923" s="2">
        <v>3</v>
      </c>
      <c r="EF923" s="2">
        <v>3</v>
      </c>
      <c r="EG923" s="2">
        <v>2</v>
      </c>
      <c r="EH923" s="2">
        <v>3</v>
      </c>
      <c r="EI923" s="2">
        <v>1</v>
      </c>
      <c r="EJ923" s="2">
        <v>2</v>
      </c>
      <c r="EL923" s="17">
        <v>6</v>
      </c>
      <c r="EM923" s="2">
        <v>1</v>
      </c>
      <c r="EO923" s="2">
        <v>1</v>
      </c>
      <c r="EP923" s="2">
        <v>6</v>
      </c>
      <c r="EQ923" s="2">
        <v>3</v>
      </c>
      <c r="ES923" s="2">
        <v>1</v>
      </c>
      <c r="ET923" s="2">
        <v>1</v>
      </c>
      <c r="FA923" s="2">
        <v>6</v>
      </c>
      <c r="FD923" s="2">
        <v>5</v>
      </c>
      <c r="FE923" s="2">
        <v>3</v>
      </c>
      <c r="FF923" s="2">
        <v>2</v>
      </c>
      <c r="FG923" s="2">
        <v>3</v>
      </c>
      <c r="FI923" s="2">
        <v>3</v>
      </c>
      <c r="FJ923" s="2">
        <v>4</v>
      </c>
      <c r="FK923" s="25">
        <v>2</v>
      </c>
      <c r="FL923" s="25"/>
    </row>
    <row r="924" spans="1:168">
      <c r="A924" s="19">
        <v>1325</v>
      </c>
      <c r="B924" s="17">
        <v>6</v>
      </c>
      <c r="C924" s="2">
        <v>2</v>
      </c>
      <c r="G924" s="18"/>
      <c r="H924" s="17">
        <v>3</v>
      </c>
      <c r="I924" s="2">
        <v>3</v>
      </c>
      <c r="J924" s="2">
        <v>3</v>
      </c>
      <c r="K924" s="2">
        <v>3</v>
      </c>
      <c r="L924" s="2">
        <v>4</v>
      </c>
      <c r="M924" s="2">
        <v>3</v>
      </c>
      <c r="N924" s="2">
        <v>4</v>
      </c>
      <c r="O924" s="2">
        <v>4</v>
      </c>
      <c r="P924" s="2">
        <v>1</v>
      </c>
      <c r="Q924" s="2">
        <v>1</v>
      </c>
      <c r="R924" s="2">
        <v>4</v>
      </c>
      <c r="S924" s="25">
        <v>4</v>
      </c>
      <c r="T924" s="17">
        <v>2</v>
      </c>
      <c r="U924" s="2">
        <v>1</v>
      </c>
      <c r="Y924" s="2">
        <v>3</v>
      </c>
      <c r="Z924" s="2">
        <v>7</v>
      </c>
      <c r="AA924" s="2">
        <v>12</v>
      </c>
      <c r="AC924" s="2">
        <v>9</v>
      </c>
      <c r="AD924" s="2">
        <v>14</v>
      </c>
      <c r="AE924" s="2">
        <v>18</v>
      </c>
      <c r="AF924" s="18"/>
      <c r="AG924" s="17">
        <v>1</v>
      </c>
      <c r="AH924" s="2">
        <v>1</v>
      </c>
      <c r="AI924" s="2">
        <v>2</v>
      </c>
      <c r="AJ924" s="2">
        <v>5</v>
      </c>
      <c r="AO924" s="18"/>
      <c r="AP924" s="17">
        <v>2</v>
      </c>
      <c r="AU924" s="2">
        <v>2</v>
      </c>
      <c r="AW924" s="2">
        <v>2</v>
      </c>
      <c r="AY924" s="2">
        <v>2</v>
      </c>
      <c r="BA924" s="2">
        <v>2</v>
      </c>
      <c r="BC924" s="2">
        <v>2</v>
      </c>
      <c r="BE924" s="2">
        <v>1</v>
      </c>
      <c r="BG924" s="2">
        <v>2</v>
      </c>
      <c r="BI924" s="2">
        <v>3</v>
      </c>
      <c r="BK924" s="2">
        <v>1</v>
      </c>
      <c r="BM924" s="2">
        <v>2</v>
      </c>
      <c r="BO924" s="2">
        <v>2</v>
      </c>
      <c r="BQ924" s="2">
        <v>3</v>
      </c>
      <c r="BS924" s="2">
        <v>3</v>
      </c>
      <c r="BU924" s="2">
        <v>3</v>
      </c>
      <c r="BW924" s="2">
        <v>3</v>
      </c>
      <c r="BY924" s="2">
        <v>2</v>
      </c>
      <c r="CA924" s="2">
        <v>2</v>
      </c>
      <c r="CC924" s="2">
        <v>2</v>
      </c>
      <c r="CE924" s="2">
        <v>2</v>
      </c>
      <c r="CG924" s="2">
        <v>3</v>
      </c>
      <c r="CI924" s="2">
        <v>3</v>
      </c>
      <c r="CK924" s="2">
        <v>1</v>
      </c>
      <c r="CM924" s="2">
        <v>2</v>
      </c>
      <c r="CO924" s="2">
        <v>2</v>
      </c>
      <c r="CQ924" s="2">
        <v>2</v>
      </c>
      <c r="CS924" s="2">
        <v>1</v>
      </c>
      <c r="CU924" s="2">
        <v>3</v>
      </c>
      <c r="CW924" s="2">
        <v>2</v>
      </c>
      <c r="CY924" s="2">
        <v>3</v>
      </c>
      <c r="DA924" s="2">
        <v>2</v>
      </c>
      <c r="DC924" s="2">
        <v>2</v>
      </c>
      <c r="DE924" s="2">
        <v>2</v>
      </c>
      <c r="DG924" s="2">
        <v>2</v>
      </c>
      <c r="DI924" s="2">
        <v>3</v>
      </c>
      <c r="DJ924" s="2">
        <v>4</v>
      </c>
      <c r="DP924" s="17">
        <v>1</v>
      </c>
      <c r="DR924" s="2">
        <v>2</v>
      </c>
      <c r="DS924" s="2">
        <v>3</v>
      </c>
      <c r="DU924" s="2">
        <v>2</v>
      </c>
      <c r="DV924" s="2">
        <v>4</v>
      </c>
      <c r="DW924" s="2">
        <v>4</v>
      </c>
      <c r="DX924" s="2">
        <v>4</v>
      </c>
      <c r="DY924" s="2">
        <v>4</v>
      </c>
      <c r="DZ924" s="2">
        <v>2</v>
      </c>
      <c r="EA924" s="2">
        <v>4</v>
      </c>
      <c r="EB924" s="2">
        <v>1</v>
      </c>
      <c r="ED924" s="2">
        <v>2</v>
      </c>
      <c r="EE924" s="2">
        <v>2</v>
      </c>
      <c r="EF924" s="2">
        <v>3</v>
      </c>
      <c r="EG924" s="2">
        <v>3</v>
      </c>
      <c r="EI924" s="2">
        <v>2</v>
      </c>
      <c r="EL924" s="17">
        <v>6</v>
      </c>
      <c r="EM924" s="2">
        <v>1</v>
      </c>
      <c r="EO924" s="2">
        <v>1</v>
      </c>
      <c r="EP924" s="2">
        <v>6</v>
      </c>
      <c r="EQ924" s="2">
        <v>2</v>
      </c>
      <c r="ES924" s="2">
        <v>1</v>
      </c>
      <c r="ET924" s="2">
        <v>1</v>
      </c>
      <c r="FA924" s="2">
        <v>6</v>
      </c>
      <c r="FD924" s="2">
        <v>5</v>
      </c>
      <c r="FE924" s="2">
        <v>3</v>
      </c>
      <c r="FF924" s="2">
        <v>1</v>
      </c>
      <c r="FG924" s="2">
        <v>2</v>
      </c>
      <c r="FI924" s="2">
        <v>3</v>
      </c>
      <c r="FJ924" s="2">
        <v>1</v>
      </c>
      <c r="FK924" s="25">
        <v>2</v>
      </c>
      <c r="FL924" s="25"/>
    </row>
    <row r="925" spans="1:168">
      <c r="A925" s="19">
        <v>1326</v>
      </c>
      <c r="B925" s="17">
        <v>6</v>
      </c>
      <c r="C925" s="2">
        <v>1</v>
      </c>
      <c r="G925" s="18"/>
      <c r="H925" s="17">
        <v>2</v>
      </c>
      <c r="I925" s="2">
        <v>2</v>
      </c>
      <c r="J925" s="2">
        <v>4</v>
      </c>
      <c r="K925" s="2">
        <v>4</v>
      </c>
      <c r="L925" s="2">
        <v>3</v>
      </c>
      <c r="M925" s="2">
        <v>2</v>
      </c>
      <c r="N925" s="2">
        <v>1</v>
      </c>
      <c r="O925" s="2">
        <v>4</v>
      </c>
      <c r="P925" s="2">
        <v>1</v>
      </c>
      <c r="Q925" s="2">
        <v>2</v>
      </c>
      <c r="R925" s="2">
        <v>4</v>
      </c>
      <c r="S925" s="25">
        <v>1</v>
      </c>
      <c r="T925" s="17">
        <v>1</v>
      </c>
      <c r="U925" s="2">
        <v>2</v>
      </c>
      <c r="Y925" s="2">
        <v>1</v>
      </c>
      <c r="Z925" s="2">
        <v>2</v>
      </c>
      <c r="AA925" s="2">
        <v>5</v>
      </c>
      <c r="AC925" s="2">
        <v>1</v>
      </c>
      <c r="AD925" s="2">
        <v>8</v>
      </c>
      <c r="AE925" s="2">
        <v>12</v>
      </c>
      <c r="AF925" s="18"/>
      <c r="AG925" s="17">
        <v>1</v>
      </c>
      <c r="AH925" s="2">
        <v>1</v>
      </c>
      <c r="AI925" s="2">
        <v>3</v>
      </c>
      <c r="AJ925" s="2">
        <v>4</v>
      </c>
      <c r="AO925" s="18"/>
      <c r="AP925" s="17">
        <v>2</v>
      </c>
      <c r="AQ925" s="2">
        <v>3</v>
      </c>
      <c r="AU925" s="2">
        <v>1</v>
      </c>
      <c r="AW925" s="2">
        <v>1</v>
      </c>
      <c r="AY925" s="2">
        <v>1</v>
      </c>
      <c r="BA925" s="2">
        <v>1</v>
      </c>
      <c r="BC925" s="2">
        <v>1</v>
      </c>
      <c r="BE925" s="2">
        <v>1</v>
      </c>
      <c r="BG925" s="2">
        <v>1</v>
      </c>
      <c r="BI925" s="2">
        <v>2</v>
      </c>
      <c r="BK925" s="2">
        <v>1</v>
      </c>
      <c r="BM925" s="2">
        <v>1</v>
      </c>
      <c r="BO925" s="2">
        <v>1</v>
      </c>
      <c r="BQ925" s="2">
        <v>1</v>
      </c>
      <c r="BS925" s="2">
        <v>2</v>
      </c>
      <c r="BU925" s="2">
        <v>2</v>
      </c>
      <c r="BW925" s="2">
        <v>2</v>
      </c>
      <c r="BY925" s="2">
        <v>1</v>
      </c>
      <c r="CA925" s="2">
        <v>2</v>
      </c>
      <c r="CC925" s="2">
        <v>1</v>
      </c>
      <c r="CE925" s="2">
        <v>1</v>
      </c>
      <c r="CG925" s="2">
        <v>2</v>
      </c>
      <c r="CI925" s="2">
        <v>1</v>
      </c>
      <c r="CK925" s="2">
        <v>2</v>
      </c>
      <c r="CM925" s="2">
        <v>1</v>
      </c>
      <c r="CO925" s="2">
        <v>2</v>
      </c>
      <c r="CQ925" s="2">
        <v>2</v>
      </c>
      <c r="CS925" s="2">
        <v>1</v>
      </c>
      <c r="CU925" s="2">
        <v>2</v>
      </c>
      <c r="CW925" s="2">
        <v>2</v>
      </c>
      <c r="CY925" s="2">
        <v>2</v>
      </c>
      <c r="DA925" s="2">
        <v>2</v>
      </c>
      <c r="DC925" s="2">
        <v>2</v>
      </c>
      <c r="DE925" s="2">
        <v>2</v>
      </c>
      <c r="DG925" s="2">
        <v>2</v>
      </c>
      <c r="DI925" s="2">
        <v>2</v>
      </c>
      <c r="DJ925" s="2">
        <v>3</v>
      </c>
      <c r="DP925" s="17">
        <v>2</v>
      </c>
      <c r="DR925" s="2">
        <v>1</v>
      </c>
      <c r="DS925" s="2">
        <v>3</v>
      </c>
      <c r="DU925" s="2">
        <v>1</v>
      </c>
      <c r="DV925" s="2">
        <v>4</v>
      </c>
      <c r="DW925" s="2">
        <v>1</v>
      </c>
      <c r="DX925" s="2">
        <v>4</v>
      </c>
      <c r="DY925" s="2">
        <v>2</v>
      </c>
      <c r="DZ925" s="2">
        <v>1</v>
      </c>
      <c r="EA925" s="2">
        <v>4</v>
      </c>
      <c r="EB925" s="2">
        <v>3</v>
      </c>
      <c r="ED925" s="2">
        <v>3</v>
      </c>
      <c r="EF925" s="2">
        <v>3</v>
      </c>
      <c r="EI925" s="2">
        <v>3</v>
      </c>
      <c r="EL925" s="17">
        <v>6</v>
      </c>
      <c r="EM925" s="2">
        <v>2</v>
      </c>
      <c r="EO925" s="2">
        <v>1</v>
      </c>
      <c r="EP925" s="2">
        <v>13</v>
      </c>
      <c r="EQ925" s="2">
        <v>1</v>
      </c>
      <c r="ES925" s="2">
        <v>1</v>
      </c>
      <c r="ET925" s="2">
        <v>3</v>
      </c>
      <c r="EY925" s="2">
        <v>1</v>
      </c>
      <c r="FA925" s="2">
        <v>5</v>
      </c>
      <c r="FD925" s="2">
        <v>14</v>
      </c>
      <c r="FE925" s="2">
        <v>4</v>
      </c>
      <c r="FF925" s="2">
        <v>2</v>
      </c>
      <c r="FG925" s="2">
        <v>2</v>
      </c>
      <c r="FI925" s="2">
        <v>2</v>
      </c>
      <c r="FJ925" s="2">
        <v>3</v>
      </c>
      <c r="FK925" s="25">
        <v>2</v>
      </c>
      <c r="FL925" s="25"/>
    </row>
    <row r="926" spans="1:168">
      <c r="A926" s="19">
        <v>1327</v>
      </c>
      <c r="B926" s="17">
        <v>4</v>
      </c>
      <c r="C926" s="2">
        <v>2</v>
      </c>
      <c r="G926" s="18"/>
      <c r="H926" s="17">
        <v>4</v>
      </c>
      <c r="I926" s="2">
        <v>4</v>
      </c>
      <c r="J926" s="2">
        <v>4</v>
      </c>
      <c r="K926" s="2">
        <v>4</v>
      </c>
      <c r="L926" s="2">
        <v>4</v>
      </c>
      <c r="M926" s="2">
        <v>4</v>
      </c>
      <c r="N926" s="2">
        <v>4</v>
      </c>
      <c r="O926" s="2">
        <v>4</v>
      </c>
      <c r="P926" s="2">
        <v>1</v>
      </c>
      <c r="Q926" s="2">
        <v>4</v>
      </c>
      <c r="R926" s="2">
        <v>4</v>
      </c>
      <c r="S926" s="25">
        <v>4</v>
      </c>
      <c r="T926" s="17">
        <v>3</v>
      </c>
      <c r="W926" s="2">
        <v>2</v>
      </c>
      <c r="Y926" s="2">
        <v>1</v>
      </c>
      <c r="AC926" s="2">
        <v>4</v>
      </c>
      <c r="AD926" s="2">
        <v>8</v>
      </c>
      <c r="AF926" s="18"/>
      <c r="AG926" s="17">
        <v>1</v>
      </c>
      <c r="AH926" s="2">
        <v>1</v>
      </c>
      <c r="AI926" s="2">
        <v>2</v>
      </c>
      <c r="AJ926" s="2">
        <v>3</v>
      </c>
      <c r="AO926" s="18"/>
      <c r="AP926" s="17">
        <v>3</v>
      </c>
      <c r="AU926" s="2">
        <v>4</v>
      </c>
      <c r="AW926" s="2">
        <v>2</v>
      </c>
      <c r="AY926" s="2">
        <v>4</v>
      </c>
      <c r="BA926" s="2">
        <v>1</v>
      </c>
      <c r="BC926" s="2">
        <v>1</v>
      </c>
      <c r="BE926" s="2">
        <v>4</v>
      </c>
      <c r="BG926" s="2">
        <v>2</v>
      </c>
      <c r="BI926" s="2">
        <v>3</v>
      </c>
      <c r="BK926" s="2">
        <v>3</v>
      </c>
      <c r="BM926" s="2">
        <v>2</v>
      </c>
      <c r="BO926" s="2">
        <v>2</v>
      </c>
      <c r="BQ926" s="2">
        <v>1</v>
      </c>
      <c r="BS926" s="2">
        <v>2</v>
      </c>
      <c r="BU926" s="2">
        <v>2</v>
      </c>
      <c r="BW926" s="2">
        <v>3</v>
      </c>
      <c r="BY926" s="2">
        <v>4</v>
      </c>
      <c r="CA926" s="2">
        <v>4</v>
      </c>
      <c r="CC926" s="2">
        <v>2</v>
      </c>
      <c r="CE926" s="2">
        <v>3</v>
      </c>
      <c r="CG926" s="2">
        <v>3</v>
      </c>
      <c r="CI926" s="2">
        <v>3</v>
      </c>
      <c r="CK926" s="2">
        <v>2</v>
      </c>
      <c r="CM926" s="2">
        <v>4</v>
      </c>
      <c r="CO926" s="2">
        <v>3</v>
      </c>
      <c r="CQ926" s="2">
        <v>4</v>
      </c>
      <c r="CS926" s="2">
        <v>3</v>
      </c>
      <c r="CU926" s="2">
        <v>2</v>
      </c>
      <c r="CW926" s="2">
        <v>4</v>
      </c>
      <c r="CY926" s="2">
        <v>2</v>
      </c>
      <c r="DA926" s="2">
        <v>2</v>
      </c>
      <c r="DC926" s="2">
        <v>2</v>
      </c>
      <c r="DE926" s="2">
        <v>3</v>
      </c>
      <c r="DG926" s="2">
        <v>3</v>
      </c>
      <c r="DI926" s="2">
        <v>6</v>
      </c>
      <c r="DP926" s="17">
        <v>2</v>
      </c>
      <c r="DR926" s="2">
        <v>5</v>
      </c>
      <c r="DS926" s="2">
        <v>6</v>
      </c>
      <c r="DU926" s="2">
        <v>4</v>
      </c>
      <c r="DV926" s="2">
        <v>3</v>
      </c>
      <c r="DW926" s="2">
        <v>2</v>
      </c>
      <c r="DX926" s="2">
        <v>2</v>
      </c>
      <c r="DY926" s="2">
        <v>2</v>
      </c>
      <c r="DZ926" s="2">
        <v>1</v>
      </c>
      <c r="EA926" s="2">
        <v>1</v>
      </c>
      <c r="EB926" s="2">
        <v>1</v>
      </c>
      <c r="EC926" s="2">
        <v>1</v>
      </c>
      <c r="EL926" s="17">
        <v>6</v>
      </c>
      <c r="EM926" s="2">
        <v>1</v>
      </c>
      <c r="EO926" s="2">
        <v>1</v>
      </c>
      <c r="EP926" s="2">
        <v>7</v>
      </c>
      <c r="EQ926" s="2">
        <v>1</v>
      </c>
      <c r="ES926" s="2">
        <v>2</v>
      </c>
      <c r="ET926" s="2">
        <v>2</v>
      </c>
      <c r="EU926" s="2">
        <v>3</v>
      </c>
      <c r="EY926" s="2">
        <v>3</v>
      </c>
      <c r="EZ926" s="2">
        <v>3</v>
      </c>
      <c r="FA926" s="2">
        <v>9</v>
      </c>
      <c r="FD926" s="2">
        <v>9</v>
      </c>
      <c r="FE926" s="2">
        <v>7</v>
      </c>
      <c r="FF926" s="2">
        <v>2</v>
      </c>
      <c r="FG926" s="2">
        <v>1</v>
      </c>
      <c r="FI926" s="2">
        <v>2</v>
      </c>
      <c r="FJ926" s="2">
        <v>6</v>
      </c>
      <c r="FK926" s="25">
        <v>2</v>
      </c>
      <c r="FL926" s="25"/>
    </row>
    <row r="927" spans="1:168">
      <c r="A927" s="19">
        <v>1328</v>
      </c>
      <c r="B927" s="17">
        <v>6</v>
      </c>
      <c r="C927" s="2">
        <v>1</v>
      </c>
      <c r="G927" s="18"/>
      <c r="H927" s="17">
        <v>4</v>
      </c>
      <c r="I927" s="2">
        <v>1</v>
      </c>
      <c r="J927" s="2">
        <v>4</v>
      </c>
      <c r="K927" s="2">
        <v>4</v>
      </c>
      <c r="L927" s="2">
        <v>4</v>
      </c>
      <c r="M927" s="2">
        <v>1</v>
      </c>
      <c r="N927" s="2">
        <v>4</v>
      </c>
      <c r="O927" s="2">
        <v>4</v>
      </c>
      <c r="P927" s="2">
        <v>4</v>
      </c>
      <c r="Q927" s="2">
        <v>4</v>
      </c>
      <c r="R927" s="2">
        <v>4</v>
      </c>
      <c r="S927" s="25">
        <v>4</v>
      </c>
      <c r="T927" s="17">
        <v>2</v>
      </c>
      <c r="U927" s="2">
        <v>5</v>
      </c>
      <c r="Y927" s="2">
        <v>14</v>
      </c>
      <c r="AC927" s="2">
        <v>1</v>
      </c>
      <c r="AD927" s="2">
        <v>2</v>
      </c>
      <c r="AE927" s="2">
        <v>3</v>
      </c>
      <c r="AF927" s="18"/>
      <c r="AG927" s="17">
        <v>2</v>
      </c>
      <c r="AL927" s="2">
        <v>6</v>
      </c>
      <c r="AO927" s="18"/>
      <c r="AP927" s="17">
        <v>2</v>
      </c>
      <c r="AQ927" s="2">
        <v>3</v>
      </c>
      <c r="AS927" s="2" t="s">
        <v>455</v>
      </c>
      <c r="AT927" s="2" t="s">
        <v>899</v>
      </c>
      <c r="AU927" s="2">
        <v>2</v>
      </c>
      <c r="AW927" s="2">
        <v>2</v>
      </c>
      <c r="AY927" s="2">
        <v>1</v>
      </c>
      <c r="BA927" s="2">
        <v>2</v>
      </c>
      <c r="BC927" s="2">
        <v>2</v>
      </c>
      <c r="BE927" s="2">
        <v>2</v>
      </c>
      <c r="BG927" s="2">
        <v>2</v>
      </c>
      <c r="BI927" s="2">
        <v>2</v>
      </c>
      <c r="BK927" s="2">
        <v>2</v>
      </c>
      <c r="BM927" s="2">
        <v>1</v>
      </c>
      <c r="BO927" s="2">
        <v>1</v>
      </c>
      <c r="BQ927" s="2">
        <v>1</v>
      </c>
      <c r="BS927" s="2">
        <v>3</v>
      </c>
      <c r="BU927" s="2">
        <v>3</v>
      </c>
      <c r="BW927" s="2">
        <v>3</v>
      </c>
      <c r="BY927" s="2">
        <v>1</v>
      </c>
      <c r="CA927" s="2">
        <v>1</v>
      </c>
      <c r="CC927" s="2">
        <v>1</v>
      </c>
      <c r="CE927" s="2">
        <v>2</v>
      </c>
      <c r="CG927" s="2">
        <v>2</v>
      </c>
      <c r="CI927" s="2">
        <v>2</v>
      </c>
      <c r="CK927" s="2">
        <v>2</v>
      </c>
      <c r="CM927" s="2">
        <v>3</v>
      </c>
      <c r="CO927" s="2">
        <v>3</v>
      </c>
      <c r="CQ927" s="2">
        <v>3</v>
      </c>
      <c r="CS927" s="2">
        <v>3</v>
      </c>
      <c r="CU927" s="2">
        <v>3</v>
      </c>
      <c r="CW927" s="2">
        <v>3</v>
      </c>
      <c r="CY927" s="2">
        <v>1</v>
      </c>
      <c r="DA927" s="2">
        <v>1</v>
      </c>
      <c r="DC927" s="2">
        <v>1</v>
      </c>
      <c r="DE927" s="2">
        <v>3</v>
      </c>
      <c r="DG927" s="2">
        <v>3</v>
      </c>
      <c r="DI927" s="2">
        <v>8</v>
      </c>
      <c r="DP927" s="17">
        <v>2</v>
      </c>
      <c r="DR927" s="2">
        <v>3</v>
      </c>
      <c r="DS927" s="2">
        <v>4</v>
      </c>
      <c r="DU927" s="2">
        <v>3</v>
      </c>
      <c r="DV927" s="2">
        <v>3</v>
      </c>
      <c r="DW927" s="2">
        <v>3</v>
      </c>
      <c r="DX927" s="2">
        <v>3</v>
      </c>
      <c r="DY927" s="2">
        <v>1</v>
      </c>
      <c r="DZ927" s="2">
        <v>1</v>
      </c>
      <c r="EA927" s="2">
        <v>1</v>
      </c>
      <c r="EB927" s="2">
        <v>1</v>
      </c>
      <c r="EK927" s="2" t="s">
        <v>439</v>
      </c>
      <c r="EL927" s="17">
        <v>6</v>
      </c>
      <c r="EM927" s="2">
        <v>1</v>
      </c>
      <c r="EO927" s="2">
        <v>1</v>
      </c>
      <c r="EP927" s="2">
        <v>9</v>
      </c>
      <c r="EQ927" s="2">
        <v>1</v>
      </c>
      <c r="ES927" s="2">
        <v>2</v>
      </c>
      <c r="ET927" s="2">
        <v>3</v>
      </c>
      <c r="EY927" s="2">
        <v>1</v>
      </c>
      <c r="FA927" s="2">
        <v>5</v>
      </c>
      <c r="FD927" s="2">
        <v>5</v>
      </c>
      <c r="FE927" s="2">
        <v>3</v>
      </c>
      <c r="FF927" s="2">
        <v>2</v>
      </c>
      <c r="FG927" s="2">
        <v>2</v>
      </c>
      <c r="FI927" s="2">
        <v>2</v>
      </c>
      <c r="FJ927" s="2">
        <v>7</v>
      </c>
      <c r="FK927" s="25">
        <v>2</v>
      </c>
      <c r="FL927" s="25"/>
    </row>
    <row r="928" spans="1:168">
      <c r="A928" s="19">
        <v>1329</v>
      </c>
      <c r="B928" s="17">
        <v>7</v>
      </c>
      <c r="C928" s="2">
        <v>2</v>
      </c>
      <c r="G928" s="18"/>
      <c r="H928" s="17">
        <v>2</v>
      </c>
      <c r="I928" s="2">
        <v>2</v>
      </c>
      <c r="J928" s="2">
        <v>1</v>
      </c>
      <c r="K928" s="2">
        <v>2</v>
      </c>
      <c r="L928" s="2">
        <v>4</v>
      </c>
      <c r="M928" s="2">
        <v>3</v>
      </c>
      <c r="N928" s="2">
        <v>2</v>
      </c>
      <c r="O928" s="2">
        <v>4</v>
      </c>
      <c r="P928" s="2">
        <v>1</v>
      </c>
      <c r="Q928" s="2">
        <v>1</v>
      </c>
      <c r="R928" s="2">
        <v>3</v>
      </c>
      <c r="S928" s="25">
        <v>3</v>
      </c>
      <c r="T928" s="17">
        <v>3</v>
      </c>
      <c r="W928" s="2">
        <v>7</v>
      </c>
      <c r="Y928" s="2">
        <v>2</v>
      </c>
      <c r="AC928" s="2">
        <v>5</v>
      </c>
      <c r="AD928" s="2">
        <v>6</v>
      </c>
      <c r="AE928" s="2">
        <v>9</v>
      </c>
      <c r="AF928" s="18"/>
      <c r="AG928" s="17">
        <v>1</v>
      </c>
      <c r="AH928" s="2">
        <v>1</v>
      </c>
      <c r="AI928" s="2">
        <v>2</v>
      </c>
      <c r="AJ928" s="2">
        <v>4</v>
      </c>
      <c r="AO928" s="18"/>
      <c r="AP928" s="17">
        <v>1</v>
      </c>
      <c r="AQ928" s="2">
        <v>2</v>
      </c>
      <c r="AR928" s="2">
        <v>3</v>
      </c>
      <c r="AU928" s="2">
        <v>2</v>
      </c>
      <c r="AW928" s="2">
        <v>2</v>
      </c>
      <c r="AY928" s="2">
        <v>2</v>
      </c>
      <c r="BA928" s="2">
        <v>1</v>
      </c>
      <c r="BC928" s="2">
        <v>2</v>
      </c>
      <c r="BE928" s="2">
        <v>1</v>
      </c>
      <c r="BG928" s="2">
        <v>2</v>
      </c>
      <c r="BI928" s="2">
        <v>2</v>
      </c>
      <c r="BK928" s="2">
        <v>1</v>
      </c>
      <c r="BM928" s="2">
        <v>1</v>
      </c>
      <c r="BO928" s="2">
        <v>1</v>
      </c>
      <c r="BQ928" s="2">
        <v>1</v>
      </c>
      <c r="BS928" s="2">
        <v>2</v>
      </c>
      <c r="BU928" s="2">
        <v>2</v>
      </c>
      <c r="BW928" s="2">
        <v>1</v>
      </c>
      <c r="BY928" s="2">
        <v>2</v>
      </c>
      <c r="CA928" s="2">
        <v>2</v>
      </c>
      <c r="CC928" s="2">
        <v>2</v>
      </c>
      <c r="CE928" s="2">
        <v>2</v>
      </c>
      <c r="CG928" s="2">
        <v>1</v>
      </c>
      <c r="CI928" s="2">
        <v>1</v>
      </c>
      <c r="CK928" s="2">
        <v>2</v>
      </c>
      <c r="CM928" s="2">
        <v>2</v>
      </c>
      <c r="CO928" s="2">
        <v>2</v>
      </c>
      <c r="CQ928" s="2">
        <v>3</v>
      </c>
      <c r="CS928" s="2">
        <v>2</v>
      </c>
      <c r="CU928" s="2">
        <v>1</v>
      </c>
      <c r="CW928" s="2">
        <v>1</v>
      </c>
      <c r="CY928" s="2">
        <v>1</v>
      </c>
      <c r="DA928" s="2">
        <v>1</v>
      </c>
      <c r="DC928" s="2">
        <v>1</v>
      </c>
      <c r="DE928" s="2">
        <v>2</v>
      </c>
      <c r="DG928" s="2">
        <v>2</v>
      </c>
      <c r="DI928" s="2">
        <v>6</v>
      </c>
      <c r="DP928" s="17">
        <v>1</v>
      </c>
      <c r="DR928" s="2">
        <v>1</v>
      </c>
      <c r="DS928" s="2">
        <v>2</v>
      </c>
      <c r="DU928" s="2">
        <v>4</v>
      </c>
      <c r="DV928" s="2">
        <v>2</v>
      </c>
      <c r="DW928" s="2">
        <v>4</v>
      </c>
      <c r="DX928" s="2">
        <v>2</v>
      </c>
      <c r="DY928" s="2">
        <v>4</v>
      </c>
      <c r="DZ928" s="2">
        <v>4</v>
      </c>
      <c r="EA928" s="2">
        <v>4</v>
      </c>
      <c r="EB928" s="2">
        <v>3</v>
      </c>
      <c r="EC928" s="2">
        <v>2</v>
      </c>
      <c r="EE928" s="2">
        <v>2</v>
      </c>
      <c r="EG928" s="2">
        <v>2</v>
      </c>
      <c r="EH928" s="2">
        <v>2</v>
      </c>
      <c r="EI928" s="2">
        <v>1</v>
      </c>
      <c r="EL928" s="17">
        <v>6</v>
      </c>
      <c r="EM928" s="2">
        <v>1</v>
      </c>
      <c r="EO928" s="2">
        <v>1</v>
      </c>
      <c r="EP928" s="2">
        <v>12</v>
      </c>
      <c r="EQ928" s="2">
        <v>7</v>
      </c>
      <c r="ET928" s="2">
        <v>2</v>
      </c>
      <c r="EU928" s="2">
        <v>3</v>
      </c>
      <c r="EY928" s="2">
        <v>2</v>
      </c>
      <c r="EZ928" s="2">
        <v>4</v>
      </c>
      <c r="FA928" s="2">
        <v>1</v>
      </c>
      <c r="FI928" s="2">
        <v>5</v>
      </c>
      <c r="FJ928" s="2">
        <v>4</v>
      </c>
      <c r="FK928" s="25">
        <v>2</v>
      </c>
      <c r="FL928" s="25"/>
    </row>
    <row r="929" spans="1:168">
      <c r="A929" s="19">
        <v>1330</v>
      </c>
      <c r="B929" s="17">
        <v>2</v>
      </c>
      <c r="C929" s="2">
        <v>2</v>
      </c>
      <c r="G929" s="18"/>
      <c r="H929" s="17">
        <v>1</v>
      </c>
      <c r="I929" s="2">
        <v>1</v>
      </c>
      <c r="J929" s="2">
        <v>1</v>
      </c>
      <c r="K929" s="2">
        <v>1</v>
      </c>
      <c r="L929" s="2">
        <v>1</v>
      </c>
      <c r="M929" s="2">
        <v>1</v>
      </c>
      <c r="N929" s="2">
        <v>4</v>
      </c>
      <c r="O929" s="2">
        <v>4</v>
      </c>
      <c r="P929" s="2">
        <v>4</v>
      </c>
      <c r="Q929" s="2">
        <v>4</v>
      </c>
      <c r="R929" s="2">
        <v>4</v>
      </c>
      <c r="S929" s="25">
        <v>4</v>
      </c>
      <c r="T929" s="17">
        <v>2</v>
      </c>
      <c r="U929" s="2">
        <v>1</v>
      </c>
      <c r="Y929" s="2">
        <v>99</v>
      </c>
      <c r="Z929" s="2">
        <v>99</v>
      </c>
      <c r="AA929" s="2">
        <v>99</v>
      </c>
      <c r="AC929" s="2">
        <v>6</v>
      </c>
      <c r="AD929" s="2">
        <v>18</v>
      </c>
      <c r="AE929" s="2">
        <v>22</v>
      </c>
      <c r="AF929" s="18"/>
      <c r="AG929" s="17">
        <v>1</v>
      </c>
      <c r="AH929" s="2">
        <v>1</v>
      </c>
      <c r="AI929" s="2">
        <v>2</v>
      </c>
      <c r="AJ929" s="2">
        <v>5</v>
      </c>
      <c r="AO929" s="18"/>
      <c r="AP929" s="17">
        <v>1</v>
      </c>
      <c r="AQ929" s="2">
        <v>2</v>
      </c>
      <c r="AR929" s="2">
        <v>3</v>
      </c>
      <c r="AU929" s="2">
        <v>2</v>
      </c>
      <c r="AW929" s="2">
        <v>2</v>
      </c>
      <c r="AY929" s="2">
        <v>1</v>
      </c>
      <c r="BA929" s="2">
        <v>1</v>
      </c>
      <c r="BC929" s="2">
        <v>1</v>
      </c>
      <c r="BE929" s="2">
        <v>1</v>
      </c>
      <c r="BG929" s="2">
        <v>1</v>
      </c>
      <c r="BI929" s="2">
        <v>1</v>
      </c>
      <c r="BK929" s="2">
        <v>1</v>
      </c>
      <c r="BM929" s="2">
        <v>1</v>
      </c>
      <c r="BO929" s="2">
        <v>1</v>
      </c>
      <c r="BQ929" s="2">
        <v>1</v>
      </c>
      <c r="BS929" s="2">
        <v>2</v>
      </c>
      <c r="BU929" s="2">
        <v>1</v>
      </c>
      <c r="BW929" s="2">
        <v>1</v>
      </c>
      <c r="BY929" s="2">
        <v>1</v>
      </c>
      <c r="CA929" s="2">
        <v>1</v>
      </c>
      <c r="CC929" s="2">
        <v>1</v>
      </c>
      <c r="CE929" s="2">
        <v>1</v>
      </c>
      <c r="CG929" s="2">
        <v>1</v>
      </c>
      <c r="CI929" s="2">
        <v>1</v>
      </c>
      <c r="CK929" s="2">
        <v>1</v>
      </c>
      <c r="CM929" s="2">
        <v>1</v>
      </c>
      <c r="CO929" s="2">
        <v>1</v>
      </c>
      <c r="CQ929" s="2">
        <v>1</v>
      </c>
      <c r="CS929" s="2">
        <v>1</v>
      </c>
      <c r="CU929" s="2">
        <v>1</v>
      </c>
      <c r="CW929" s="2">
        <v>1</v>
      </c>
      <c r="CY929" s="2">
        <v>1</v>
      </c>
      <c r="DA929" s="2">
        <v>1</v>
      </c>
      <c r="DC929" s="2">
        <v>1</v>
      </c>
      <c r="DE929" s="2">
        <v>1</v>
      </c>
      <c r="DG929" s="2">
        <v>1</v>
      </c>
      <c r="DI929" s="2">
        <v>4</v>
      </c>
      <c r="DJ929" s="2">
        <v>5</v>
      </c>
      <c r="DK929" s="2">
        <v>6</v>
      </c>
      <c r="DP929" s="17">
        <v>1</v>
      </c>
      <c r="DR929" s="2">
        <v>1</v>
      </c>
      <c r="DS929" s="2">
        <v>4</v>
      </c>
      <c r="DU929" s="2">
        <v>2</v>
      </c>
      <c r="DV929" s="2">
        <v>4</v>
      </c>
      <c r="DW929" s="2">
        <v>3</v>
      </c>
      <c r="DX929" s="2">
        <v>1</v>
      </c>
      <c r="DY929" s="2">
        <v>2</v>
      </c>
      <c r="DZ929" s="2">
        <v>2</v>
      </c>
      <c r="EA929" s="2">
        <v>3</v>
      </c>
      <c r="EB929" s="2">
        <v>2</v>
      </c>
      <c r="ED929" s="2">
        <v>2</v>
      </c>
      <c r="EL929" s="17">
        <v>6</v>
      </c>
      <c r="EM929" s="2">
        <v>2</v>
      </c>
      <c r="EO929" s="2">
        <v>1</v>
      </c>
      <c r="EP929" s="2">
        <v>2</v>
      </c>
      <c r="EQ929" s="2">
        <v>4</v>
      </c>
      <c r="ES929" s="2">
        <v>1</v>
      </c>
      <c r="ET929" s="2">
        <v>1</v>
      </c>
      <c r="FA929" s="2">
        <v>6</v>
      </c>
      <c r="FD929" s="2">
        <v>10</v>
      </c>
      <c r="FE929" s="2">
        <v>3</v>
      </c>
      <c r="FF929" s="2">
        <v>2</v>
      </c>
      <c r="FG929" s="2">
        <v>2</v>
      </c>
      <c r="FI929" s="2">
        <v>2</v>
      </c>
      <c r="FJ929" s="2">
        <v>8</v>
      </c>
      <c r="FK929" s="25">
        <v>2</v>
      </c>
      <c r="FL929" s="25"/>
    </row>
    <row r="930" spans="1:168">
      <c r="A930" s="19">
        <v>1331</v>
      </c>
      <c r="B930" s="17">
        <v>5</v>
      </c>
      <c r="C930" s="2">
        <v>2</v>
      </c>
      <c r="G930" s="18"/>
      <c r="H930" s="17">
        <v>1</v>
      </c>
      <c r="I930" s="2">
        <v>1</v>
      </c>
      <c r="J930" s="2">
        <v>1</v>
      </c>
      <c r="K930" s="2">
        <v>1</v>
      </c>
      <c r="L930" s="2">
        <v>1</v>
      </c>
      <c r="M930" s="2">
        <v>1</v>
      </c>
      <c r="N930" s="2">
        <v>1</v>
      </c>
      <c r="O930" s="2">
        <v>4</v>
      </c>
      <c r="P930" s="2">
        <v>2</v>
      </c>
      <c r="Q930" s="2">
        <v>1</v>
      </c>
      <c r="R930" s="2">
        <v>1</v>
      </c>
      <c r="S930" s="25">
        <v>1</v>
      </c>
      <c r="T930" s="17">
        <v>2</v>
      </c>
      <c r="U930" s="2">
        <v>1</v>
      </c>
      <c r="Y930" s="2">
        <v>1</v>
      </c>
      <c r="Z930" s="2">
        <v>2</v>
      </c>
      <c r="AA930" s="2">
        <v>15</v>
      </c>
      <c r="AC930" s="2">
        <v>1</v>
      </c>
      <c r="AD930" s="2">
        <v>2</v>
      </c>
      <c r="AE930" s="2">
        <v>17</v>
      </c>
      <c r="AF930" s="18"/>
      <c r="AG930" s="17">
        <v>1</v>
      </c>
      <c r="AH930" s="2">
        <v>2</v>
      </c>
      <c r="AI930" s="2">
        <v>3</v>
      </c>
      <c r="AO930" s="18"/>
      <c r="AP930" s="17">
        <v>3</v>
      </c>
      <c r="AU930" s="2">
        <v>2</v>
      </c>
      <c r="AW930" s="2">
        <v>2</v>
      </c>
      <c r="AY930" s="2">
        <v>2</v>
      </c>
      <c r="BA930" s="2">
        <v>3</v>
      </c>
      <c r="BC930" s="2">
        <v>2</v>
      </c>
      <c r="BE930" s="2">
        <v>2</v>
      </c>
      <c r="BG930" s="2">
        <v>2</v>
      </c>
      <c r="BI930" s="2">
        <v>2</v>
      </c>
      <c r="BK930" s="2">
        <v>2</v>
      </c>
      <c r="BM930" s="2">
        <v>1</v>
      </c>
      <c r="BO930" s="2">
        <v>1</v>
      </c>
      <c r="BQ930" s="2">
        <v>2</v>
      </c>
      <c r="BS930" s="2">
        <v>2</v>
      </c>
      <c r="BU930" s="2">
        <v>3</v>
      </c>
      <c r="BW930" s="2">
        <v>3</v>
      </c>
      <c r="BY930" s="2">
        <v>2</v>
      </c>
      <c r="CA930" s="2">
        <v>2</v>
      </c>
      <c r="CC930" s="2">
        <v>2</v>
      </c>
      <c r="CE930" s="2">
        <v>3</v>
      </c>
      <c r="CG930" s="2">
        <v>3</v>
      </c>
      <c r="CI930" s="2">
        <v>2</v>
      </c>
      <c r="CK930" s="2">
        <v>2</v>
      </c>
      <c r="CM930" s="2">
        <v>2</v>
      </c>
      <c r="CO930" s="2">
        <v>3</v>
      </c>
      <c r="CQ930" s="2">
        <v>3</v>
      </c>
      <c r="CS930" s="2">
        <v>2</v>
      </c>
      <c r="CU930" s="2">
        <v>1</v>
      </c>
      <c r="CW930" s="2">
        <v>2</v>
      </c>
      <c r="CY930" s="2">
        <v>2</v>
      </c>
      <c r="DA930" s="2">
        <v>2</v>
      </c>
      <c r="DC930" s="2">
        <v>2</v>
      </c>
      <c r="DE930" s="2">
        <v>2</v>
      </c>
      <c r="DG930" s="2">
        <v>2</v>
      </c>
      <c r="DI930" s="2">
        <v>8</v>
      </c>
      <c r="DP930" s="17">
        <v>2</v>
      </c>
      <c r="DR930" s="2">
        <v>1</v>
      </c>
      <c r="DS930" s="2">
        <v>3</v>
      </c>
      <c r="DU930" s="2">
        <v>3</v>
      </c>
      <c r="DV930" s="2">
        <v>4</v>
      </c>
      <c r="DW930" s="2">
        <v>1</v>
      </c>
      <c r="DX930" s="2">
        <v>2</v>
      </c>
      <c r="DY930" s="2">
        <v>3</v>
      </c>
      <c r="DZ930" s="2">
        <v>3</v>
      </c>
      <c r="EA930" s="2">
        <v>3</v>
      </c>
      <c r="EB930" s="2">
        <v>3</v>
      </c>
      <c r="ED930" s="2">
        <v>1</v>
      </c>
      <c r="EL930" s="17">
        <v>6</v>
      </c>
      <c r="EM930" s="2">
        <v>2</v>
      </c>
      <c r="EO930" s="2">
        <v>1</v>
      </c>
      <c r="EP930" s="2">
        <v>9</v>
      </c>
      <c r="EQ930" s="2">
        <v>2</v>
      </c>
      <c r="ES930" s="2">
        <v>1</v>
      </c>
      <c r="ET930" s="2">
        <v>3</v>
      </c>
      <c r="EY930" s="2">
        <v>1</v>
      </c>
      <c r="FA930" s="2">
        <v>5</v>
      </c>
      <c r="FD930" s="2">
        <v>9</v>
      </c>
      <c r="FE930" s="2">
        <v>6</v>
      </c>
      <c r="FF930" s="2">
        <v>2</v>
      </c>
      <c r="FG930" s="2">
        <v>2</v>
      </c>
      <c r="FI930" s="2">
        <v>2</v>
      </c>
      <c r="FJ930" s="2">
        <v>6</v>
      </c>
      <c r="FK930" s="25">
        <v>2</v>
      </c>
      <c r="FL930" s="25"/>
    </row>
    <row r="931" spans="1:168">
      <c r="A931" s="19">
        <v>1332</v>
      </c>
      <c r="B931" s="17">
        <v>2</v>
      </c>
      <c r="C931" s="2">
        <v>2</v>
      </c>
      <c r="G931" s="18"/>
      <c r="H931" s="17">
        <v>1</v>
      </c>
      <c r="I931" s="2">
        <v>1</v>
      </c>
      <c r="J931" s="2">
        <v>1</v>
      </c>
      <c r="K931" s="2">
        <v>4</v>
      </c>
      <c r="L931" s="2">
        <v>1</v>
      </c>
      <c r="M931" s="2">
        <v>1</v>
      </c>
      <c r="N931" s="2">
        <v>1</v>
      </c>
      <c r="O931" s="2">
        <v>4</v>
      </c>
      <c r="P931" s="2">
        <v>1</v>
      </c>
      <c r="Q931" s="2">
        <v>1</v>
      </c>
      <c r="R931" s="2">
        <v>1</v>
      </c>
      <c r="S931" s="25">
        <v>1</v>
      </c>
      <c r="T931" s="17">
        <v>2</v>
      </c>
      <c r="U931" s="2">
        <v>1</v>
      </c>
      <c r="Y931" s="2">
        <v>5</v>
      </c>
      <c r="AC931" s="2">
        <v>15</v>
      </c>
      <c r="AD931" s="2">
        <v>16</v>
      </c>
      <c r="AE931" s="2">
        <v>25</v>
      </c>
      <c r="AF931" s="18"/>
      <c r="AG931" s="17">
        <v>1</v>
      </c>
      <c r="AH931" s="2">
        <v>1</v>
      </c>
      <c r="AO931" s="18"/>
      <c r="AP931" s="17">
        <v>1</v>
      </c>
      <c r="AQ931" s="2">
        <v>2</v>
      </c>
      <c r="AR931" s="2">
        <v>3</v>
      </c>
      <c r="AT931" s="2" t="s">
        <v>900</v>
      </c>
      <c r="AU931" s="2">
        <v>2</v>
      </c>
      <c r="AW931" s="2">
        <v>1</v>
      </c>
      <c r="AY931" s="2">
        <v>2</v>
      </c>
      <c r="BA931" s="2">
        <v>2</v>
      </c>
      <c r="BC931" s="2">
        <v>1</v>
      </c>
      <c r="BE931" s="2">
        <v>2</v>
      </c>
      <c r="BG931" s="2">
        <v>2</v>
      </c>
      <c r="BI931" s="2">
        <v>1</v>
      </c>
      <c r="BK931" s="2">
        <v>1</v>
      </c>
      <c r="BM931" s="2">
        <v>1</v>
      </c>
      <c r="BO931" s="2">
        <v>1</v>
      </c>
      <c r="BQ931" s="2">
        <v>1</v>
      </c>
      <c r="BS931" s="2">
        <v>3</v>
      </c>
      <c r="BU931" s="2">
        <v>3</v>
      </c>
      <c r="BW931" s="2">
        <v>3</v>
      </c>
      <c r="BY931" s="2">
        <v>1</v>
      </c>
      <c r="CA931" s="2">
        <v>2</v>
      </c>
      <c r="CC931" s="2">
        <v>1</v>
      </c>
      <c r="CE931" s="2">
        <v>1</v>
      </c>
      <c r="CG931" s="2">
        <v>3</v>
      </c>
      <c r="CI931" s="2">
        <v>3</v>
      </c>
      <c r="CK931" s="2">
        <v>3</v>
      </c>
      <c r="CM931" s="2">
        <v>2</v>
      </c>
      <c r="CO931" s="2">
        <v>1</v>
      </c>
      <c r="CQ931" s="2">
        <v>2</v>
      </c>
      <c r="CS931" s="2">
        <v>2</v>
      </c>
      <c r="CU931" s="2">
        <v>2</v>
      </c>
      <c r="CW931" s="2">
        <v>2</v>
      </c>
      <c r="CY931" s="2">
        <v>1</v>
      </c>
      <c r="DA931" s="2">
        <v>2</v>
      </c>
      <c r="DC931" s="2">
        <v>1</v>
      </c>
      <c r="DE931" s="2">
        <v>2</v>
      </c>
      <c r="DG931" s="2">
        <v>2</v>
      </c>
      <c r="DI931" s="2">
        <v>1</v>
      </c>
      <c r="DJ931" s="2">
        <v>3</v>
      </c>
      <c r="DK931" s="2">
        <v>4</v>
      </c>
      <c r="DL931" s="2">
        <v>6</v>
      </c>
      <c r="DP931" s="17">
        <v>1</v>
      </c>
      <c r="DR931" s="2">
        <v>3</v>
      </c>
      <c r="DS931" s="2">
        <v>5</v>
      </c>
      <c r="DU931" s="2">
        <v>4</v>
      </c>
      <c r="DV931" s="2">
        <v>1</v>
      </c>
      <c r="DW931" s="2">
        <v>4</v>
      </c>
      <c r="DX931" s="2">
        <v>1</v>
      </c>
      <c r="DY931" s="2">
        <v>4</v>
      </c>
      <c r="DZ931" s="2">
        <v>4</v>
      </c>
      <c r="EA931" s="2">
        <v>1</v>
      </c>
      <c r="EB931" s="2">
        <v>3</v>
      </c>
      <c r="EC931" s="2">
        <v>2</v>
      </c>
      <c r="EE931" s="2">
        <v>2</v>
      </c>
      <c r="EG931" s="2">
        <v>3</v>
      </c>
      <c r="EH931" s="2">
        <v>3</v>
      </c>
      <c r="EL931" s="17">
        <v>6</v>
      </c>
      <c r="EM931" s="2">
        <v>1</v>
      </c>
      <c r="EO931" s="2">
        <v>1</v>
      </c>
      <c r="EP931" s="2">
        <v>9</v>
      </c>
      <c r="EQ931" s="2">
        <v>1</v>
      </c>
      <c r="ES931" s="2">
        <v>1</v>
      </c>
      <c r="ET931" s="2">
        <v>3</v>
      </c>
      <c r="EY931" s="2">
        <v>1</v>
      </c>
      <c r="FA931" s="2">
        <v>6</v>
      </c>
      <c r="FD931" s="2">
        <v>10</v>
      </c>
      <c r="FE931" s="2">
        <v>3</v>
      </c>
      <c r="FF931" s="2">
        <v>1</v>
      </c>
      <c r="FG931" s="2">
        <v>3</v>
      </c>
      <c r="FI931" s="2">
        <v>2</v>
      </c>
      <c r="FJ931" s="2">
        <v>5</v>
      </c>
      <c r="FK931" s="25">
        <v>2</v>
      </c>
      <c r="FL931" s="25"/>
    </row>
    <row r="932" spans="1:168">
      <c r="A932" s="19">
        <v>1333</v>
      </c>
      <c r="B932" s="17">
        <v>7</v>
      </c>
      <c r="C932" s="2">
        <v>1</v>
      </c>
      <c r="G932" s="18"/>
      <c r="H932" s="17">
        <v>3</v>
      </c>
      <c r="I932" s="2">
        <v>1</v>
      </c>
      <c r="J932" s="2">
        <v>4</v>
      </c>
      <c r="K932" s="2">
        <v>2</v>
      </c>
      <c r="L932" s="2">
        <v>2</v>
      </c>
      <c r="M932" s="2">
        <v>1</v>
      </c>
      <c r="N932" s="2">
        <v>1</v>
      </c>
      <c r="O932" s="2">
        <v>1</v>
      </c>
      <c r="P932" s="2">
        <v>1</v>
      </c>
      <c r="Q932" s="2">
        <v>1</v>
      </c>
      <c r="R932" s="2">
        <v>3</v>
      </c>
      <c r="S932" s="25">
        <v>3</v>
      </c>
      <c r="T932" s="17">
        <v>1</v>
      </c>
      <c r="U932" s="2">
        <v>1</v>
      </c>
      <c r="Y932" s="2">
        <v>1</v>
      </c>
      <c r="Z932" s="2">
        <v>12</v>
      </c>
      <c r="AA932" s="2">
        <v>14</v>
      </c>
      <c r="AC932" s="2">
        <v>10</v>
      </c>
      <c r="AD932" s="2">
        <v>14</v>
      </c>
      <c r="AE932" s="2">
        <v>17</v>
      </c>
      <c r="AF932" s="18"/>
      <c r="AG932" s="17">
        <v>1</v>
      </c>
      <c r="AH932" s="2">
        <v>1</v>
      </c>
      <c r="AO932" s="18"/>
      <c r="AP932" s="17">
        <v>1</v>
      </c>
      <c r="AQ932" s="2">
        <v>2</v>
      </c>
      <c r="AR932" s="2">
        <v>3</v>
      </c>
      <c r="AU932" s="2">
        <v>1</v>
      </c>
      <c r="AW932" s="2">
        <v>1</v>
      </c>
      <c r="AY932" s="2">
        <v>1</v>
      </c>
      <c r="BA932" s="2">
        <v>1</v>
      </c>
      <c r="BC932" s="2">
        <v>1</v>
      </c>
      <c r="BE932" s="2">
        <v>1</v>
      </c>
      <c r="BG932" s="2">
        <v>2</v>
      </c>
      <c r="BI932" s="2">
        <v>2</v>
      </c>
      <c r="BK932" s="2">
        <v>1</v>
      </c>
      <c r="BM932" s="2">
        <v>1</v>
      </c>
      <c r="BO932" s="2">
        <v>1</v>
      </c>
      <c r="BQ932" s="2">
        <v>1</v>
      </c>
      <c r="BS932" s="2">
        <v>1</v>
      </c>
      <c r="BU932" s="2">
        <v>3</v>
      </c>
      <c r="BW932" s="2">
        <v>3</v>
      </c>
      <c r="BY932" s="2">
        <v>1</v>
      </c>
      <c r="CA932" s="2">
        <v>1</v>
      </c>
      <c r="CC932" s="2">
        <v>1</v>
      </c>
      <c r="CE932" s="2">
        <v>2</v>
      </c>
      <c r="CG932" s="2">
        <v>1</v>
      </c>
      <c r="CI932" s="2">
        <v>1</v>
      </c>
      <c r="CK932" s="2">
        <v>2</v>
      </c>
      <c r="CM932" s="2">
        <v>2</v>
      </c>
      <c r="CO932" s="2">
        <v>2</v>
      </c>
      <c r="CQ932" s="2">
        <v>2</v>
      </c>
      <c r="CS932" s="2">
        <v>2</v>
      </c>
      <c r="CU932" s="2">
        <v>3</v>
      </c>
      <c r="CW932" s="2">
        <v>2</v>
      </c>
      <c r="CY932" s="2">
        <v>1</v>
      </c>
      <c r="DA932" s="2">
        <v>2</v>
      </c>
      <c r="DC932" s="2">
        <v>3</v>
      </c>
      <c r="DE932" s="2">
        <v>3</v>
      </c>
      <c r="DG932" s="2">
        <v>2</v>
      </c>
      <c r="DI932" s="2">
        <v>2</v>
      </c>
      <c r="DJ932" s="2">
        <v>5</v>
      </c>
      <c r="DK932" s="2">
        <v>6</v>
      </c>
      <c r="DP932" s="17">
        <v>2</v>
      </c>
      <c r="DR932" s="2">
        <v>2</v>
      </c>
      <c r="DS932" s="2">
        <v>4</v>
      </c>
      <c r="DU932" s="2">
        <v>2</v>
      </c>
      <c r="DV932" s="2">
        <v>2</v>
      </c>
      <c r="DW932" s="2">
        <v>2</v>
      </c>
      <c r="DX932" s="2">
        <v>2</v>
      </c>
      <c r="DY932" s="2">
        <v>2</v>
      </c>
      <c r="DZ932" s="2">
        <v>2</v>
      </c>
      <c r="EA932" s="2">
        <v>2</v>
      </c>
      <c r="EB932" s="2">
        <v>2</v>
      </c>
      <c r="EL932" s="17">
        <v>5</v>
      </c>
      <c r="EM932" s="2">
        <v>1</v>
      </c>
      <c r="EO932" s="2">
        <v>1</v>
      </c>
      <c r="EP932" s="2">
        <v>7</v>
      </c>
      <c r="EQ932" s="2">
        <v>1</v>
      </c>
      <c r="ES932" s="2">
        <v>2</v>
      </c>
      <c r="ET932" s="2">
        <v>7</v>
      </c>
      <c r="EY932" s="2">
        <v>1</v>
      </c>
      <c r="FA932" s="2">
        <v>5</v>
      </c>
      <c r="FD932" s="2">
        <v>12</v>
      </c>
      <c r="FE932" s="2">
        <v>3</v>
      </c>
      <c r="FF932" s="2">
        <v>1</v>
      </c>
      <c r="FG932" s="2">
        <v>1</v>
      </c>
      <c r="FI932" s="2">
        <v>2</v>
      </c>
      <c r="FJ932" s="2">
        <v>6</v>
      </c>
      <c r="FK932" s="25">
        <v>2</v>
      </c>
      <c r="FL932" s="25"/>
    </row>
    <row r="933" spans="1:168">
      <c r="A933" s="19">
        <v>1334</v>
      </c>
      <c r="B933" s="17">
        <v>7</v>
      </c>
      <c r="C933" s="2">
        <v>1</v>
      </c>
      <c r="G933" s="18"/>
      <c r="H933" s="17">
        <v>1</v>
      </c>
      <c r="I933" s="2">
        <v>1</v>
      </c>
      <c r="J933" s="2">
        <v>4</v>
      </c>
      <c r="K933" s="2">
        <v>1</v>
      </c>
      <c r="L933" s="2">
        <v>4</v>
      </c>
      <c r="M933" s="2">
        <v>1</v>
      </c>
      <c r="N933" s="2">
        <v>1</v>
      </c>
      <c r="O933" s="2">
        <v>4</v>
      </c>
      <c r="P933" s="2">
        <v>1</v>
      </c>
      <c r="Q933" s="2">
        <v>1</v>
      </c>
      <c r="R933" s="2">
        <v>4</v>
      </c>
      <c r="S933" s="25">
        <v>4</v>
      </c>
      <c r="T933" s="17">
        <v>1</v>
      </c>
      <c r="U933" s="2">
        <v>2</v>
      </c>
      <c r="Y933" s="2">
        <v>1</v>
      </c>
      <c r="Z933" s="2">
        <v>2</v>
      </c>
      <c r="AA933" s="2">
        <v>6</v>
      </c>
      <c r="AC933" s="2">
        <v>2</v>
      </c>
      <c r="AD933" s="2">
        <v>22</v>
      </c>
      <c r="AE933" s="2">
        <v>25</v>
      </c>
      <c r="AF933" s="18"/>
      <c r="AG933" s="17">
        <v>1</v>
      </c>
      <c r="AH933" s="2">
        <v>1</v>
      </c>
      <c r="AI933" s="2">
        <v>2</v>
      </c>
      <c r="AJ933" s="2">
        <v>5</v>
      </c>
      <c r="AO933" s="18"/>
      <c r="AP933" s="17">
        <v>1</v>
      </c>
      <c r="AU933" s="2">
        <v>1</v>
      </c>
      <c r="AW933" s="2">
        <v>1</v>
      </c>
      <c r="AY933" s="2">
        <v>1</v>
      </c>
      <c r="BA933" s="2">
        <v>2</v>
      </c>
      <c r="BC933" s="2">
        <v>2</v>
      </c>
      <c r="BE933" s="2">
        <v>1</v>
      </c>
      <c r="BG933" s="2">
        <v>2</v>
      </c>
      <c r="BI933" s="2">
        <v>1</v>
      </c>
      <c r="BK933" s="2">
        <v>1</v>
      </c>
      <c r="BM933" s="2">
        <v>1</v>
      </c>
      <c r="BO933" s="2">
        <v>1</v>
      </c>
      <c r="BQ933" s="2">
        <v>1</v>
      </c>
      <c r="BS933" s="2">
        <v>1</v>
      </c>
      <c r="BU933" s="2">
        <v>1</v>
      </c>
      <c r="BW933" s="2">
        <v>2</v>
      </c>
      <c r="BY933" s="2">
        <v>2</v>
      </c>
      <c r="CA933" s="2">
        <v>2</v>
      </c>
      <c r="CC933" s="2">
        <v>2</v>
      </c>
      <c r="CE933" s="2">
        <v>1</v>
      </c>
      <c r="CG933" s="2">
        <v>2</v>
      </c>
      <c r="CI933" s="2">
        <v>2</v>
      </c>
      <c r="CK933" s="2">
        <v>2</v>
      </c>
      <c r="CM933" s="2">
        <v>2</v>
      </c>
      <c r="CO933" s="2">
        <v>2</v>
      </c>
      <c r="CQ933" s="2">
        <v>2</v>
      </c>
      <c r="CS933" s="2">
        <v>2</v>
      </c>
      <c r="CU933" s="2">
        <v>2</v>
      </c>
      <c r="CW933" s="2">
        <v>3</v>
      </c>
      <c r="CY933" s="2">
        <v>1</v>
      </c>
      <c r="DA933" s="2">
        <v>3</v>
      </c>
      <c r="DC933" s="2">
        <v>2</v>
      </c>
      <c r="DE933" s="2">
        <v>3</v>
      </c>
      <c r="DG933" s="2">
        <v>3</v>
      </c>
      <c r="DI933" s="2">
        <v>4</v>
      </c>
      <c r="DP933" s="17">
        <v>1</v>
      </c>
      <c r="DR933" s="2">
        <v>1</v>
      </c>
      <c r="DS933" s="2">
        <v>5</v>
      </c>
      <c r="DU933" s="2">
        <v>4</v>
      </c>
      <c r="DV933" s="2">
        <v>4</v>
      </c>
      <c r="DW933" s="2">
        <v>4</v>
      </c>
      <c r="DX933" s="2">
        <v>4</v>
      </c>
      <c r="DY933" s="2">
        <v>4</v>
      </c>
      <c r="DZ933" s="2">
        <v>4</v>
      </c>
      <c r="EA933" s="2">
        <v>4</v>
      </c>
      <c r="EB933" s="2">
        <v>4</v>
      </c>
      <c r="EC933" s="2">
        <v>3</v>
      </c>
      <c r="ED933" s="2">
        <v>1</v>
      </c>
      <c r="EE933" s="2">
        <v>3</v>
      </c>
      <c r="EF933" s="2">
        <v>3</v>
      </c>
      <c r="EG933" s="2">
        <v>1</v>
      </c>
      <c r="EH933" s="2">
        <v>3</v>
      </c>
      <c r="EI933" s="2">
        <v>3</v>
      </c>
      <c r="EJ933" s="2">
        <v>1</v>
      </c>
      <c r="EL933" s="17">
        <v>5</v>
      </c>
      <c r="EM933" s="2">
        <v>1</v>
      </c>
      <c r="EO933" s="2">
        <v>1</v>
      </c>
      <c r="EP933" s="2">
        <v>8</v>
      </c>
      <c r="EQ933" s="2">
        <v>1</v>
      </c>
      <c r="ES933" s="2">
        <v>2</v>
      </c>
      <c r="ET933" s="2">
        <v>1</v>
      </c>
      <c r="FA933" s="2">
        <v>5</v>
      </c>
      <c r="FD933" s="2">
        <v>8</v>
      </c>
      <c r="FE933" s="2">
        <v>5</v>
      </c>
      <c r="FF933" s="2">
        <v>2</v>
      </c>
      <c r="FG933" s="2">
        <v>2</v>
      </c>
      <c r="FI933" s="2">
        <v>2</v>
      </c>
      <c r="FJ933" s="2">
        <v>5</v>
      </c>
      <c r="FK933" s="25">
        <v>2</v>
      </c>
      <c r="FL933" s="25"/>
    </row>
    <row r="934" spans="1:168">
      <c r="A934" s="19">
        <v>1335</v>
      </c>
      <c r="B934" s="17">
        <v>4</v>
      </c>
      <c r="C934" s="2">
        <v>3</v>
      </c>
      <c r="D934" s="2">
        <v>1</v>
      </c>
      <c r="E934" s="2">
        <v>3</v>
      </c>
      <c r="F934" s="2">
        <v>12</v>
      </c>
      <c r="G934" s="18"/>
      <c r="H934" s="17">
        <v>3</v>
      </c>
      <c r="I934" s="2">
        <v>3</v>
      </c>
      <c r="J934" s="2">
        <v>3</v>
      </c>
      <c r="K934" s="2">
        <v>1</v>
      </c>
      <c r="L934" s="2">
        <v>1</v>
      </c>
      <c r="M934" s="2">
        <v>1</v>
      </c>
      <c r="N934" s="2">
        <v>1</v>
      </c>
      <c r="O934" s="2">
        <v>1</v>
      </c>
      <c r="P934" s="2">
        <v>1</v>
      </c>
      <c r="Q934" s="2">
        <v>1</v>
      </c>
      <c r="R934" s="2">
        <v>1</v>
      </c>
      <c r="S934" s="25">
        <v>3</v>
      </c>
      <c r="T934" s="17">
        <v>2</v>
      </c>
      <c r="U934" s="2">
        <v>5</v>
      </c>
      <c r="Y934" s="2">
        <v>17</v>
      </c>
      <c r="AC934" s="2">
        <v>4</v>
      </c>
      <c r="AD934" s="2">
        <v>5</v>
      </c>
      <c r="AE934" s="2">
        <v>15</v>
      </c>
      <c r="AF934" s="18"/>
      <c r="AG934" s="17">
        <v>2</v>
      </c>
      <c r="AL934" s="2">
        <v>4</v>
      </c>
      <c r="AM934" s="2">
        <v>9</v>
      </c>
      <c r="AO934" s="18"/>
      <c r="AP934" s="17">
        <v>1</v>
      </c>
      <c r="AQ934" s="2">
        <v>2</v>
      </c>
      <c r="AR934" s="2">
        <v>3</v>
      </c>
      <c r="AT934" s="2" t="s">
        <v>1094</v>
      </c>
      <c r="AU934" s="2">
        <v>2</v>
      </c>
      <c r="AW934" s="2">
        <v>2</v>
      </c>
      <c r="AY934" s="2">
        <v>2</v>
      </c>
      <c r="BA934" s="2">
        <v>1</v>
      </c>
      <c r="BC934" s="2">
        <v>1</v>
      </c>
      <c r="BE934" s="2">
        <v>2</v>
      </c>
      <c r="BG934" s="2">
        <v>2</v>
      </c>
      <c r="BI934" s="2">
        <v>2</v>
      </c>
      <c r="BK934" s="2">
        <v>1</v>
      </c>
      <c r="BM934" s="2">
        <v>1</v>
      </c>
      <c r="BO934" s="2">
        <v>1</v>
      </c>
      <c r="BQ934" s="2">
        <v>1</v>
      </c>
      <c r="BS934" s="2">
        <v>2</v>
      </c>
      <c r="BU934" s="2">
        <v>1</v>
      </c>
      <c r="BW934" s="2">
        <v>2</v>
      </c>
      <c r="BY934" s="2">
        <v>2</v>
      </c>
      <c r="CA934" s="2">
        <v>2</v>
      </c>
      <c r="CC934" s="2">
        <v>1</v>
      </c>
      <c r="CE934" s="2">
        <v>2</v>
      </c>
      <c r="CG934" s="2">
        <v>2</v>
      </c>
      <c r="CI934" s="2">
        <v>2</v>
      </c>
      <c r="CK934" s="2">
        <v>2</v>
      </c>
      <c r="CM934" s="2">
        <v>2</v>
      </c>
      <c r="CO934" s="2">
        <v>2</v>
      </c>
      <c r="CQ934" s="2">
        <v>3</v>
      </c>
      <c r="CS934" s="2">
        <v>3</v>
      </c>
      <c r="CU934" s="2">
        <v>3</v>
      </c>
      <c r="CW934" s="2">
        <v>3</v>
      </c>
      <c r="CY934" s="2">
        <v>1</v>
      </c>
      <c r="DA934" s="2">
        <v>1</v>
      </c>
      <c r="DC934" s="2">
        <v>3</v>
      </c>
      <c r="DE934" s="2">
        <v>2</v>
      </c>
      <c r="DG934" s="2">
        <v>2</v>
      </c>
      <c r="DI934" s="2">
        <v>4</v>
      </c>
      <c r="DJ934" s="2">
        <v>6</v>
      </c>
      <c r="DP934" s="17">
        <v>1</v>
      </c>
      <c r="DR934" s="2">
        <v>1</v>
      </c>
      <c r="DS934" s="2">
        <v>4</v>
      </c>
      <c r="DU934" s="2">
        <v>3</v>
      </c>
      <c r="DV934" s="2">
        <v>2</v>
      </c>
      <c r="DW934" s="2">
        <v>3</v>
      </c>
      <c r="DX934" s="2">
        <v>3</v>
      </c>
      <c r="DY934" s="2">
        <v>2</v>
      </c>
      <c r="DZ934" s="2">
        <v>3</v>
      </c>
      <c r="EA934" s="2">
        <v>4</v>
      </c>
      <c r="EB934" s="2">
        <v>3</v>
      </c>
      <c r="EI934" s="2">
        <v>2</v>
      </c>
      <c r="EL934" s="17">
        <v>5</v>
      </c>
      <c r="EM934" s="2">
        <v>2</v>
      </c>
      <c r="EO934" s="2">
        <v>1</v>
      </c>
      <c r="EP934" s="2">
        <v>4</v>
      </c>
      <c r="EQ934" s="2">
        <v>2</v>
      </c>
      <c r="ES934" s="2">
        <v>1</v>
      </c>
      <c r="ET934" s="2">
        <v>1</v>
      </c>
      <c r="FA934" s="2">
        <v>6</v>
      </c>
      <c r="FD934" s="2">
        <v>3</v>
      </c>
      <c r="FE934" s="2">
        <v>1</v>
      </c>
      <c r="FF934" s="2">
        <v>2</v>
      </c>
      <c r="FG934" s="2">
        <v>3</v>
      </c>
      <c r="FI934" s="2">
        <v>4</v>
      </c>
      <c r="FJ934" s="2">
        <v>2</v>
      </c>
      <c r="FK934" s="25">
        <v>2</v>
      </c>
      <c r="FL934" s="25"/>
    </row>
    <row r="935" spans="1:168">
      <c r="A935" s="19">
        <v>1336</v>
      </c>
      <c r="B935" s="17">
        <v>1</v>
      </c>
      <c r="C935" s="2">
        <v>1</v>
      </c>
      <c r="G935" s="18"/>
      <c r="H935" s="17">
        <v>4</v>
      </c>
      <c r="I935" s="2">
        <v>1</v>
      </c>
      <c r="J935" s="2">
        <v>4</v>
      </c>
      <c r="K935" s="2">
        <v>4</v>
      </c>
      <c r="L935" s="2">
        <v>1</v>
      </c>
      <c r="M935" s="2">
        <v>4</v>
      </c>
      <c r="N935" s="2">
        <v>4</v>
      </c>
      <c r="O935" s="2">
        <v>4</v>
      </c>
      <c r="P935" s="2">
        <v>4</v>
      </c>
      <c r="Q935" s="2">
        <v>4</v>
      </c>
      <c r="R935" s="2">
        <v>1</v>
      </c>
      <c r="S935" s="25">
        <v>4</v>
      </c>
      <c r="T935" s="17">
        <v>1</v>
      </c>
      <c r="U935" s="2">
        <v>1</v>
      </c>
      <c r="Y935" s="2">
        <v>6</v>
      </c>
      <c r="Z935" s="2">
        <v>7</v>
      </c>
      <c r="AA935" s="2">
        <v>8</v>
      </c>
      <c r="AC935" s="2">
        <v>14</v>
      </c>
      <c r="AD935" s="2">
        <v>15</v>
      </c>
      <c r="AE935" s="2">
        <v>16</v>
      </c>
      <c r="AF935" s="18"/>
      <c r="AG935" s="17">
        <v>1</v>
      </c>
      <c r="AH935" s="2">
        <v>1</v>
      </c>
      <c r="AO935" s="18"/>
      <c r="AP935" s="17">
        <v>1</v>
      </c>
      <c r="AQ935" s="2">
        <v>2</v>
      </c>
      <c r="AR935" s="2">
        <v>3</v>
      </c>
      <c r="AU935" s="2">
        <v>1</v>
      </c>
      <c r="AW935" s="2">
        <v>1</v>
      </c>
      <c r="AY935" s="2">
        <v>4</v>
      </c>
      <c r="BA935" s="2">
        <v>4</v>
      </c>
      <c r="BC935" s="2">
        <v>4</v>
      </c>
      <c r="BE935" s="2">
        <v>4</v>
      </c>
      <c r="BG935" s="2">
        <v>4</v>
      </c>
      <c r="BI935" s="2">
        <v>4</v>
      </c>
      <c r="BK935" s="2">
        <v>4</v>
      </c>
      <c r="BM935" s="2">
        <v>2</v>
      </c>
      <c r="BO935" s="2">
        <v>1</v>
      </c>
      <c r="BQ935" s="2">
        <v>4</v>
      </c>
      <c r="BS935" s="2">
        <v>1</v>
      </c>
      <c r="BU935" s="2">
        <v>1</v>
      </c>
      <c r="BW935" s="2">
        <v>1</v>
      </c>
      <c r="BY935" s="2">
        <v>1</v>
      </c>
      <c r="CA935" s="2">
        <v>1</v>
      </c>
      <c r="CC935" s="2">
        <v>1</v>
      </c>
      <c r="CE935" s="2">
        <v>1</v>
      </c>
      <c r="CG935" s="2">
        <v>1</v>
      </c>
      <c r="CI935" s="2">
        <v>1</v>
      </c>
      <c r="CK935" s="2">
        <v>1</v>
      </c>
      <c r="CM935" s="2">
        <v>1</v>
      </c>
      <c r="CO935" s="2">
        <v>1</v>
      </c>
      <c r="CQ935" s="2">
        <v>1</v>
      </c>
      <c r="CS935" s="2">
        <v>1</v>
      </c>
      <c r="CU935" s="2">
        <v>1</v>
      </c>
      <c r="CW935" s="2">
        <v>1</v>
      </c>
      <c r="CY935" s="2">
        <v>1</v>
      </c>
      <c r="DA935" s="2">
        <v>1</v>
      </c>
      <c r="DC935" s="2">
        <v>1</v>
      </c>
      <c r="DE935" s="2">
        <v>1</v>
      </c>
      <c r="DG935" s="2">
        <v>1</v>
      </c>
      <c r="DI935" s="2">
        <v>1</v>
      </c>
      <c r="DJ935" s="2">
        <v>3</v>
      </c>
      <c r="DK935" s="2">
        <v>4</v>
      </c>
      <c r="DP935" s="17">
        <v>1</v>
      </c>
      <c r="DR935" s="2">
        <v>4</v>
      </c>
      <c r="DU935" s="2">
        <v>1</v>
      </c>
      <c r="DV935" s="2">
        <v>1</v>
      </c>
      <c r="DW935" s="2">
        <v>1</v>
      </c>
      <c r="DX935" s="2">
        <v>1</v>
      </c>
      <c r="DY935" s="2">
        <v>1</v>
      </c>
      <c r="DZ935" s="2">
        <v>1</v>
      </c>
      <c r="EA935" s="2">
        <v>1</v>
      </c>
      <c r="EB935" s="2">
        <v>1</v>
      </c>
      <c r="EL935" s="17">
        <v>5</v>
      </c>
      <c r="EM935" s="2">
        <v>1</v>
      </c>
      <c r="EO935" s="2">
        <v>1</v>
      </c>
      <c r="EP935" s="2">
        <v>5</v>
      </c>
      <c r="EQ935" s="2">
        <v>3</v>
      </c>
      <c r="ES935" s="2">
        <v>1</v>
      </c>
      <c r="ET935" s="2">
        <v>3</v>
      </c>
      <c r="EY935" s="2">
        <v>1</v>
      </c>
      <c r="FA935" s="2">
        <v>6</v>
      </c>
      <c r="FD935" s="2">
        <v>2</v>
      </c>
      <c r="FE935" s="2">
        <v>1</v>
      </c>
      <c r="FF935" s="2">
        <v>2</v>
      </c>
      <c r="FG935" s="2">
        <v>3</v>
      </c>
      <c r="FI935" s="2">
        <v>1</v>
      </c>
      <c r="FJ935" s="2">
        <v>1</v>
      </c>
      <c r="FK935" s="25">
        <v>2</v>
      </c>
      <c r="FL935" s="25"/>
    </row>
    <row r="936" spans="1:168">
      <c r="A936" s="19">
        <v>1337</v>
      </c>
      <c r="B936" s="17">
        <v>7</v>
      </c>
      <c r="C936" s="2">
        <v>1</v>
      </c>
      <c r="G936" s="18"/>
      <c r="H936" s="17">
        <v>1</v>
      </c>
      <c r="I936" s="2">
        <v>2</v>
      </c>
      <c r="J936" s="2">
        <v>4</v>
      </c>
      <c r="K936" s="2">
        <v>1</v>
      </c>
      <c r="L936" s="2">
        <v>4</v>
      </c>
      <c r="M936" s="2">
        <v>3</v>
      </c>
      <c r="N936" s="2">
        <v>1</v>
      </c>
      <c r="O936" s="2">
        <v>4</v>
      </c>
      <c r="P936" s="2">
        <v>3</v>
      </c>
      <c r="Q936" s="2">
        <v>3</v>
      </c>
      <c r="R936" s="2">
        <v>4</v>
      </c>
      <c r="S936" s="25">
        <v>4</v>
      </c>
      <c r="T936" s="17">
        <v>2</v>
      </c>
      <c r="U936" s="2">
        <v>2</v>
      </c>
      <c r="Y936" s="2">
        <v>5</v>
      </c>
      <c r="Z936" s="2">
        <v>6</v>
      </c>
      <c r="AA936" s="2">
        <v>14</v>
      </c>
      <c r="AC936" s="2">
        <v>21</v>
      </c>
      <c r="AD936" s="2">
        <v>22</v>
      </c>
      <c r="AE936" s="2">
        <v>28</v>
      </c>
      <c r="AF936" s="18"/>
      <c r="AG936" s="17">
        <v>1</v>
      </c>
      <c r="AH936" s="2">
        <v>1</v>
      </c>
      <c r="AI936" s="2">
        <v>3</v>
      </c>
      <c r="AJ936" s="2">
        <v>5</v>
      </c>
      <c r="AO936" s="18"/>
      <c r="AP936" s="17">
        <v>1</v>
      </c>
      <c r="AU936" s="2">
        <v>2</v>
      </c>
      <c r="AW936" s="2">
        <v>1</v>
      </c>
      <c r="AY936" s="2">
        <v>1</v>
      </c>
      <c r="BA936" s="2">
        <v>1</v>
      </c>
      <c r="BC936" s="2">
        <v>1</v>
      </c>
      <c r="BE936" s="2">
        <v>2</v>
      </c>
      <c r="BG936" s="2">
        <v>2</v>
      </c>
      <c r="BI936" s="2">
        <v>2</v>
      </c>
      <c r="BK936" s="2">
        <v>1</v>
      </c>
      <c r="BM936" s="2">
        <v>1</v>
      </c>
      <c r="BO936" s="2">
        <v>1</v>
      </c>
      <c r="BQ936" s="2">
        <v>1</v>
      </c>
      <c r="BS936" s="2">
        <v>3</v>
      </c>
      <c r="BU936" s="2">
        <v>1</v>
      </c>
      <c r="BW936" s="2">
        <v>1</v>
      </c>
      <c r="BY936" s="2">
        <v>2</v>
      </c>
      <c r="CA936" s="2">
        <v>1</v>
      </c>
      <c r="CC936" s="2">
        <v>1</v>
      </c>
      <c r="CE936" s="2">
        <v>2</v>
      </c>
      <c r="CG936" s="2">
        <v>1</v>
      </c>
      <c r="CI936" s="2">
        <v>1</v>
      </c>
      <c r="CK936" s="2">
        <v>3</v>
      </c>
      <c r="CM936" s="2">
        <v>2</v>
      </c>
      <c r="CO936" s="2">
        <v>1</v>
      </c>
      <c r="CQ936" s="2">
        <v>3</v>
      </c>
      <c r="CS936" s="2">
        <v>2</v>
      </c>
      <c r="CU936" s="2">
        <v>2</v>
      </c>
      <c r="CW936" s="2">
        <v>1</v>
      </c>
      <c r="CY936" s="2">
        <v>1</v>
      </c>
      <c r="DA936" s="2">
        <v>2</v>
      </c>
      <c r="DC936" s="2">
        <v>2</v>
      </c>
      <c r="DE936" s="2">
        <v>2</v>
      </c>
      <c r="DG936" s="2">
        <v>1</v>
      </c>
      <c r="DI936" s="2">
        <v>3</v>
      </c>
      <c r="DJ936" s="2">
        <v>4</v>
      </c>
      <c r="DP936" s="17">
        <v>2</v>
      </c>
      <c r="DR936" s="2">
        <v>2</v>
      </c>
      <c r="DS936" s="2">
        <v>3</v>
      </c>
      <c r="DU936" s="2">
        <v>4</v>
      </c>
      <c r="DV936" s="2">
        <v>4</v>
      </c>
      <c r="DW936" s="2">
        <v>4</v>
      </c>
      <c r="DX936" s="2">
        <v>4</v>
      </c>
      <c r="DY936" s="2">
        <v>4</v>
      </c>
      <c r="DZ936" s="2">
        <v>4</v>
      </c>
      <c r="EA936" s="2">
        <v>3</v>
      </c>
      <c r="EB936" s="2">
        <v>3</v>
      </c>
      <c r="EC936" s="2">
        <v>2</v>
      </c>
      <c r="ED936" s="2">
        <v>1</v>
      </c>
      <c r="EE936" s="2">
        <v>2</v>
      </c>
      <c r="EF936" s="2">
        <v>1</v>
      </c>
      <c r="EG936" s="2">
        <v>2</v>
      </c>
      <c r="EH936" s="2">
        <v>2</v>
      </c>
      <c r="EL936" s="17">
        <v>5</v>
      </c>
      <c r="EM936" s="2">
        <v>2</v>
      </c>
      <c r="EO936" s="2">
        <v>1</v>
      </c>
      <c r="EP936" s="2">
        <v>10</v>
      </c>
      <c r="EQ936" s="2">
        <v>1</v>
      </c>
      <c r="ES936" s="2">
        <v>1</v>
      </c>
      <c r="ET936" s="2">
        <v>1</v>
      </c>
      <c r="FA936" s="2">
        <v>5</v>
      </c>
      <c r="FD936" s="2">
        <v>13</v>
      </c>
      <c r="FE936" s="2">
        <v>6</v>
      </c>
      <c r="FF936" s="2">
        <v>2</v>
      </c>
      <c r="FG936" s="2">
        <v>2</v>
      </c>
      <c r="FI936" s="2">
        <v>2</v>
      </c>
      <c r="FJ936" s="2">
        <v>3</v>
      </c>
      <c r="FK936" s="25">
        <v>2</v>
      </c>
      <c r="FL936" s="25"/>
    </row>
    <row r="937" spans="1:168">
      <c r="A937" s="19">
        <v>1338</v>
      </c>
      <c r="B937" s="17">
        <v>2</v>
      </c>
      <c r="C937" s="2">
        <v>2</v>
      </c>
      <c r="G937" s="18"/>
      <c r="H937" s="17">
        <v>1</v>
      </c>
      <c r="I937" s="2">
        <v>1</v>
      </c>
      <c r="J937" s="2">
        <v>3</v>
      </c>
      <c r="K937" s="2">
        <v>4</v>
      </c>
      <c r="L937" s="2">
        <v>4</v>
      </c>
      <c r="M937" s="2">
        <v>3</v>
      </c>
      <c r="N937" s="2">
        <v>4</v>
      </c>
      <c r="O937" s="2">
        <v>1</v>
      </c>
      <c r="P937" s="2">
        <v>1</v>
      </c>
      <c r="Q937" s="2">
        <v>3</v>
      </c>
      <c r="R937" s="2">
        <v>4</v>
      </c>
      <c r="S937" s="25">
        <v>3</v>
      </c>
      <c r="T937" s="17">
        <v>1</v>
      </c>
      <c r="U937" s="2">
        <v>1</v>
      </c>
      <c r="Y937" s="2">
        <v>5</v>
      </c>
      <c r="AC937" s="2">
        <v>15</v>
      </c>
      <c r="AD937" s="2">
        <v>21</v>
      </c>
      <c r="AE937" s="2">
        <v>24</v>
      </c>
      <c r="AF937" s="18"/>
      <c r="AG937" s="17">
        <v>1</v>
      </c>
      <c r="AH937" s="2">
        <v>1</v>
      </c>
      <c r="AI937" s="2">
        <v>3</v>
      </c>
      <c r="AJ937" s="2">
        <v>5</v>
      </c>
      <c r="AO937" s="18"/>
      <c r="AP937" s="17">
        <v>3</v>
      </c>
      <c r="AU937" s="2">
        <v>3</v>
      </c>
      <c r="AW937" s="2">
        <v>3</v>
      </c>
      <c r="AY937" s="2">
        <v>4</v>
      </c>
      <c r="BA937" s="2">
        <v>2</v>
      </c>
      <c r="BC937" s="2">
        <v>2</v>
      </c>
      <c r="BE937" s="2">
        <v>4</v>
      </c>
      <c r="BG937" s="2">
        <v>4</v>
      </c>
      <c r="BI937" s="2">
        <v>3</v>
      </c>
      <c r="BK937" s="2">
        <v>4</v>
      </c>
      <c r="BM937" s="2">
        <v>2</v>
      </c>
      <c r="BO937" s="2">
        <v>3</v>
      </c>
      <c r="BQ937" s="2">
        <v>1</v>
      </c>
      <c r="BS937" s="2">
        <v>1</v>
      </c>
      <c r="BU937" s="2">
        <v>1</v>
      </c>
      <c r="BW937" s="2">
        <v>1</v>
      </c>
      <c r="BY937" s="2">
        <v>4</v>
      </c>
      <c r="CA937" s="2">
        <v>1</v>
      </c>
      <c r="CC937" s="2">
        <v>1</v>
      </c>
      <c r="CE937" s="2">
        <v>2</v>
      </c>
      <c r="CG937" s="2">
        <v>4</v>
      </c>
      <c r="CI937" s="2">
        <v>4</v>
      </c>
      <c r="CK937" s="2">
        <v>4</v>
      </c>
      <c r="CM937" s="2">
        <v>4</v>
      </c>
      <c r="CO937" s="2">
        <v>4</v>
      </c>
      <c r="CQ937" s="2">
        <v>4</v>
      </c>
      <c r="CS937" s="2">
        <v>4</v>
      </c>
      <c r="CU937" s="2">
        <v>4</v>
      </c>
      <c r="CW937" s="2">
        <v>4</v>
      </c>
      <c r="CY937" s="2">
        <v>1</v>
      </c>
      <c r="DA937" s="2">
        <v>1</v>
      </c>
      <c r="DC937" s="2">
        <v>1</v>
      </c>
      <c r="DE937" s="2">
        <v>1</v>
      </c>
      <c r="DG937" s="2">
        <v>1</v>
      </c>
      <c r="DI937" s="2">
        <v>1</v>
      </c>
      <c r="DJ937" s="2">
        <v>3</v>
      </c>
      <c r="DP937" s="17">
        <v>1</v>
      </c>
      <c r="DR937" s="2">
        <v>2</v>
      </c>
      <c r="DS937" s="2">
        <v>3</v>
      </c>
      <c r="DU937" s="2">
        <v>4</v>
      </c>
      <c r="DV937" s="2">
        <v>4</v>
      </c>
      <c r="DW937" s="2">
        <v>4</v>
      </c>
      <c r="DX937" s="2">
        <v>4</v>
      </c>
      <c r="DY937" s="2">
        <v>4</v>
      </c>
      <c r="DZ937" s="2">
        <v>1</v>
      </c>
      <c r="EA937" s="2">
        <v>4</v>
      </c>
      <c r="EB937" s="2">
        <v>4</v>
      </c>
      <c r="EC937" s="2">
        <v>3</v>
      </c>
      <c r="ED937" s="2">
        <v>3</v>
      </c>
      <c r="EE937" s="2">
        <v>3</v>
      </c>
      <c r="EF937" s="2">
        <v>3</v>
      </c>
      <c r="EG937" s="2">
        <v>1</v>
      </c>
      <c r="EI937" s="2">
        <v>1</v>
      </c>
      <c r="EJ937" s="2">
        <v>1</v>
      </c>
      <c r="EL937" s="17">
        <v>5</v>
      </c>
      <c r="EM937" s="2">
        <v>1</v>
      </c>
      <c r="EO937" s="2">
        <v>1</v>
      </c>
      <c r="EP937" s="2">
        <v>3</v>
      </c>
      <c r="EQ937" s="2">
        <v>1</v>
      </c>
      <c r="ES937" s="2">
        <v>1</v>
      </c>
      <c r="ET937" s="2">
        <v>1</v>
      </c>
      <c r="FA937" s="2">
        <v>6</v>
      </c>
      <c r="FD937" s="2">
        <v>4</v>
      </c>
      <c r="FE937" s="2">
        <v>1</v>
      </c>
      <c r="FF937" s="2">
        <v>1</v>
      </c>
      <c r="FG937" s="2">
        <v>3</v>
      </c>
      <c r="FI937" s="2">
        <v>2</v>
      </c>
      <c r="FJ937" s="2">
        <v>3</v>
      </c>
      <c r="FK937" s="25">
        <v>2</v>
      </c>
      <c r="FL937" s="25"/>
    </row>
    <row r="938" spans="1:168">
      <c r="A938" s="19">
        <v>1339</v>
      </c>
      <c r="B938" s="17">
        <v>2</v>
      </c>
      <c r="C938" s="2">
        <v>5</v>
      </c>
      <c r="G938" s="18"/>
      <c r="H938" s="17">
        <v>3</v>
      </c>
      <c r="I938" s="2">
        <v>3</v>
      </c>
      <c r="J938" s="2">
        <v>3</v>
      </c>
      <c r="K938" s="2">
        <v>4</v>
      </c>
      <c r="L938" s="2">
        <v>1</v>
      </c>
      <c r="M938" s="2">
        <v>1</v>
      </c>
      <c r="N938" s="2">
        <v>4</v>
      </c>
      <c r="O938" s="2">
        <v>3</v>
      </c>
      <c r="P938" s="2">
        <v>1</v>
      </c>
      <c r="Q938" s="2">
        <v>4</v>
      </c>
      <c r="R938" s="2">
        <v>4</v>
      </c>
      <c r="S938" s="25">
        <v>3</v>
      </c>
      <c r="T938" s="17">
        <v>3</v>
      </c>
      <c r="W938" s="2">
        <v>5</v>
      </c>
      <c r="Y938" s="2">
        <v>2</v>
      </c>
      <c r="Z938" s="2">
        <v>5</v>
      </c>
      <c r="AC938" s="2">
        <v>4</v>
      </c>
      <c r="AD938" s="2">
        <v>16</v>
      </c>
      <c r="AE938" s="2">
        <v>17</v>
      </c>
      <c r="AF938" s="18"/>
      <c r="AG938" s="17">
        <v>1</v>
      </c>
      <c r="AH938" s="2">
        <v>1</v>
      </c>
      <c r="AO938" s="18"/>
      <c r="AP938" s="17">
        <v>2</v>
      </c>
      <c r="AS938" s="2" t="s">
        <v>1095</v>
      </c>
      <c r="AU938" s="2">
        <v>2</v>
      </c>
      <c r="AW938" s="2">
        <v>2</v>
      </c>
      <c r="AY938" s="2">
        <v>2</v>
      </c>
      <c r="BA938" s="2">
        <v>1</v>
      </c>
      <c r="BC938" s="2">
        <v>1</v>
      </c>
      <c r="BE938" s="2">
        <v>2</v>
      </c>
      <c r="BG938" s="2">
        <v>2</v>
      </c>
      <c r="BI938" s="2">
        <v>2</v>
      </c>
      <c r="BK938" s="2">
        <v>2</v>
      </c>
      <c r="BM938" s="2">
        <v>1</v>
      </c>
      <c r="BO938" s="2">
        <v>1</v>
      </c>
      <c r="BQ938" s="2">
        <v>1</v>
      </c>
      <c r="BS938" s="2">
        <v>2</v>
      </c>
      <c r="BU938" s="2">
        <v>2</v>
      </c>
      <c r="BW938" s="2">
        <v>2</v>
      </c>
      <c r="BY938" s="2">
        <v>2</v>
      </c>
      <c r="CA938" s="2">
        <v>2</v>
      </c>
      <c r="CC938" s="2">
        <v>1</v>
      </c>
      <c r="CE938" s="2">
        <v>2</v>
      </c>
      <c r="CG938" s="2">
        <v>2</v>
      </c>
      <c r="CI938" s="2">
        <v>2</v>
      </c>
      <c r="CK938" s="2">
        <v>2</v>
      </c>
      <c r="CM938" s="2">
        <v>2</v>
      </c>
      <c r="CO938" s="2">
        <v>2</v>
      </c>
      <c r="CQ938" s="2">
        <v>2</v>
      </c>
      <c r="CS938" s="2">
        <v>2</v>
      </c>
      <c r="CU938" s="2">
        <v>3</v>
      </c>
      <c r="CW938" s="2">
        <v>2</v>
      </c>
      <c r="CY938" s="2">
        <v>1</v>
      </c>
      <c r="DA938" s="2">
        <v>1</v>
      </c>
      <c r="DC938" s="2">
        <v>1</v>
      </c>
      <c r="DE938" s="2">
        <v>1</v>
      </c>
      <c r="DG938" s="2">
        <v>4</v>
      </c>
      <c r="DI938" s="2">
        <v>1</v>
      </c>
      <c r="DJ938" s="2">
        <v>4</v>
      </c>
      <c r="DK938" s="2">
        <v>6</v>
      </c>
      <c r="DP938" s="17">
        <v>2</v>
      </c>
      <c r="DR938" s="2">
        <v>1</v>
      </c>
      <c r="DU938" s="2">
        <v>3</v>
      </c>
      <c r="DV938" s="2">
        <v>1</v>
      </c>
      <c r="DW938" s="2">
        <v>3</v>
      </c>
      <c r="DX938" s="2">
        <v>4</v>
      </c>
      <c r="DY938" s="2">
        <v>3</v>
      </c>
      <c r="DZ938" s="2">
        <v>2</v>
      </c>
      <c r="EA938" s="2">
        <v>2</v>
      </c>
      <c r="EB938" s="2">
        <v>1</v>
      </c>
      <c r="EF938" s="2">
        <v>1</v>
      </c>
      <c r="EK938" s="2" t="s">
        <v>1096</v>
      </c>
      <c r="EL938" s="17">
        <v>5</v>
      </c>
      <c r="EM938" s="2">
        <v>2</v>
      </c>
      <c r="EO938" s="2">
        <v>1</v>
      </c>
      <c r="EP938" s="2">
        <v>5</v>
      </c>
      <c r="EQ938" s="2">
        <v>1</v>
      </c>
      <c r="ES938" s="2">
        <v>2</v>
      </c>
      <c r="ET938" s="2">
        <v>3</v>
      </c>
      <c r="EY938" s="2">
        <v>1</v>
      </c>
      <c r="FA938" s="2">
        <v>9</v>
      </c>
      <c r="FD938" s="2">
        <v>15</v>
      </c>
      <c r="FE938" s="2">
        <v>6</v>
      </c>
      <c r="FF938" s="2">
        <v>2</v>
      </c>
      <c r="FG938" s="2">
        <v>4</v>
      </c>
      <c r="FH938" s="1" t="s">
        <v>901</v>
      </c>
      <c r="FI938" s="2">
        <v>2</v>
      </c>
      <c r="FJ938" s="2">
        <v>6</v>
      </c>
      <c r="FK938" s="25">
        <v>2</v>
      </c>
      <c r="FL938" s="25"/>
    </row>
    <row r="939" spans="1:168">
      <c r="A939" s="19">
        <v>1340</v>
      </c>
      <c r="B939" s="17">
        <v>3</v>
      </c>
      <c r="C939" s="2">
        <v>2</v>
      </c>
      <c r="G939" s="18"/>
      <c r="H939" s="17">
        <v>4</v>
      </c>
      <c r="I939" s="2">
        <v>1</v>
      </c>
      <c r="J939" s="2">
        <v>1</v>
      </c>
      <c r="K939" s="2">
        <v>4</v>
      </c>
      <c r="L939" s="2">
        <v>4</v>
      </c>
      <c r="M939" s="2">
        <v>1</v>
      </c>
      <c r="N939" s="2">
        <v>1</v>
      </c>
      <c r="O939" s="2">
        <v>4</v>
      </c>
      <c r="P939" s="2">
        <v>1</v>
      </c>
      <c r="Q939" s="2">
        <v>1</v>
      </c>
      <c r="R939" s="2">
        <v>4</v>
      </c>
      <c r="S939" s="25">
        <v>3</v>
      </c>
      <c r="T939" s="17">
        <v>3</v>
      </c>
      <c r="W939" s="2">
        <v>5</v>
      </c>
      <c r="Y939" s="2">
        <v>3</v>
      </c>
      <c r="Z939" s="2">
        <v>5</v>
      </c>
      <c r="AC939" s="2">
        <v>4</v>
      </c>
      <c r="AD939" s="2">
        <v>16</v>
      </c>
      <c r="AE939" s="2">
        <v>17</v>
      </c>
      <c r="AF939" s="18"/>
      <c r="AG939" s="17">
        <v>1</v>
      </c>
      <c r="AH939" s="2">
        <v>2</v>
      </c>
      <c r="AI939" s="2">
        <v>3</v>
      </c>
      <c r="AJ939" s="2">
        <v>5</v>
      </c>
      <c r="AO939" s="18"/>
      <c r="AP939" s="17">
        <v>3</v>
      </c>
      <c r="AU939" s="2">
        <v>2</v>
      </c>
      <c r="AW939" s="2">
        <v>1</v>
      </c>
      <c r="AY939" s="2">
        <v>2</v>
      </c>
      <c r="BA939" s="2">
        <v>1</v>
      </c>
      <c r="BC939" s="2">
        <v>1</v>
      </c>
      <c r="BE939" s="2">
        <v>2</v>
      </c>
      <c r="BG939" s="2">
        <v>2</v>
      </c>
      <c r="BI939" s="2">
        <v>3</v>
      </c>
      <c r="BK939" s="2">
        <v>2</v>
      </c>
      <c r="BM939" s="2">
        <v>1</v>
      </c>
      <c r="BO939" s="2">
        <v>1</v>
      </c>
      <c r="BQ939" s="2">
        <v>1</v>
      </c>
      <c r="BS939" s="2">
        <v>3</v>
      </c>
      <c r="BU939" s="2">
        <v>4</v>
      </c>
      <c r="BW939" s="2">
        <v>3</v>
      </c>
      <c r="BY939" s="2">
        <v>3</v>
      </c>
      <c r="CA939" s="2">
        <v>2</v>
      </c>
      <c r="CC939" s="2">
        <v>2</v>
      </c>
      <c r="CE939" s="2">
        <v>3</v>
      </c>
      <c r="CG939" s="2">
        <v>4</v>
      </c>
      <c r="CI939" s="2">
        <v>3</v>
      </c>
      <c r="CK939" s="2">
        <v>4</v>
      </c>
      <c r="CM939" s="2">
        <v>3</v>
      </c>
      <c r="CO939" s="2">
        <v>2</v>
      </c>
      <c r="CQ939" s="2">
        <v>4</v>
      </c>
      <c r="CS939" s="2">
        <v>4</v>
      </c>
      <c r="CU939" s="2">
        <v>4</v>
      </c>
      <c r="CW939" s="2">
        <v>4</v>
      </c>
      <c r="CY939" s="2">
        <v>2</v>
      </c>
      <c r="DA939" s="2">
        <v>2</v>
      </c>
      <c r="DC939" s="2">
        <v>2</v>
      </c>
      <c r="DE939" s="2">
        <v>2</v>
      </c>
      <c r="DG939" s="2">
        <v>4</v>
      </c>
      <c r="DI939" s="2">
        <v>6</v>
      </c>
      <c r="DP939" s="17">
        <v>2</v>
      </c>
      <c r="DR939" s="2">
        <v>1</v>
      </c>
      <c r="DS939" s="2">
        <v>5</v>
      </c>
      <c r="DU939" s="2">
        <v>3</v>
      </c>
      <c r="DV939" s="2">
        <v>4</v>
      </c>
      <c r="DW939" s="2">
        <v>2</v>
      </c>
      <c r="DX939" s="2">
        <v>4</v>
      </c>
      <c r="DY939" s="2">
        <v>4</v>
      </c>
      <c r="DZ939" s="2">
        <v>2</v>
      </c>
      <c r="EA939" s="2">
        <v>1</v>
      </c>
      <c r="EB939" s="2">
        <v>3</v>
      </c>
      <c r="ED939" s="2">
        <v>1</v>
      </c>
      <c r="EF939" s="2">
        <v>1</v>
      </c>
      <c r="EG939" s="2">
        <v>1</v>
      </c>
      <c r="EL939" s="17">
        <v>5</v>
      </c>
      <c r="EM939" s="2">
        <v>1</v>
      </c>
      <c r="EO939" s="2">
        <v>1</v>
      </c>
      <c r="EP939" s="2">
        <v>5</v>
      </c>
      <c r="EQ939" s="2">
        <v>1</v>
      </c>
      <c r="ES939" s="2">
        <v>2</v>
      </c>
      <c r="ET939" s="2">
        <v>2</v>
      </c>
      <c r="EU939" s="2">
        <v>3</v>
      </c>
      <c r="EY939" s="2">
        <v>2</v>
      </c>
      <c r="EZ939" s="2">
        <v>1</v>
      </c>
      <c r="FA939" s="2">
        <v>9</v>
      </c>
      <c r="FD939" s="2">
        <v>7</v>
      </c>
      <c r="FE939" s="2">
        <v>4</v>
      </c>
      <c r="FF939" s="2">
        <v>2</v>
      </c>
      <c r="FG939" s="2">
        <v>2</v>
      </c>
      <c r="FI939" s="2">
        <v>2</v>
      </c>
      <c r="FJ939" s="2">
        <v>5</v>
      </c>
      <c r="FK939" s="25">
        <v>2</v>
      </c>
      <c r="FL939" s="25"/>
    </row>
    <row r="940" spans="1:168">
      <c r="A940" s="19">
        <v>1341</v>
      </c>
      <c r="B940" s="17">
        <v>5</v>
      </c>
      <c r="C940" s="2">
        <v>3</v>
      </c>
      <c r="D940" s="2">
        <v>1</v>
      </c>
      <c r="E940" s="2">
        <v>5</v>
      </c>
      <c r="F940" s="2">
        <v>12</v>
      </c>
      <c r="G940" s="18"/>
      <c r="H940" s="17">
        <v>3</v>
      </c>
      <c r="I940" s="2">
        <v>1</v>
      </c>
      <c r="J940" s="2">
        <v>4</v>
      </c>
      <c r="K940" s="2">
        <v>1</v>
      </c>
      <c r="L940" s="2">
        <v>1</v>
      </c>
      <c r="M940" s="2">
        <v>1</v>
      </c>
      <c r="N940" s="2">
        <v>1</v>
      </c>
      <c r="O940" s="2">
        <v>4</v>
      </c>
      <c r="P940" s="2">
        <v>1</v>
      </c>
      <c r="Q940" s="2">
        <v>2</v>
      </c>
      <c r="R940" s="2">
        <v>2</v>
      </c>
      <c r="S940" s="25">
        <v>3</v>
      </c>
      <c r="T940" s="17">
        <v>1</v>
      </c>
      <c r="U940" s="2">
        <v>1</v>
      </c>
      <c r="Y940" s="2">
        <v>2</v>
      </c>
      <c r="Z940" s="2">
        <v>5</v>
      </c>
      <c r="AC940" s="2">
        <v>10</v>
      </c>
      <c r="AD940" s="2">
        <v>15</v>
      </c>
      <c r="AE940" s="2">
        <v>17</v>
      </c>
      <c r="AF940" s="18"/>
      <c r="AG940" s="17">
        <v>1</v>
      </c>
      <c r="AH940" s="2">
        <v>2</v>
      </c>
      <c r="AI940" s="2">
        <v>6</v>
      </c>
      <c r="AO940" s="18"/>
      <c r="AP940" s="17">
        <v>1</v>
      </c>
      <c r="AU940" s="2">
        <v>3</v>
      </c>
      <c r="AW940" s="2">
        <v>1</v>
      </c>
      <c r="AY940" s="2">
        <v>3</v>
      </c>
      <c r="BA940" s="2">
        <v>5</v>
      </c>
      <c r="BB940" s="1" t="s">
        <v>902</v>
      </c>
      <c r="BC940" s="2">
        <v>2</v>
      </c>
      <c r="BE940" s="2">
        <v>1</v>
      </c>
      <c r="BG940" s="2">
        <v>4</v>
      </c>
      <c r="BI940" s="2">
        <v>1</v>
      </c>
      <c r="BK940" s="2">
        <v>1</v>
      </c>
      <c r="BM940" s="2">
        <v>3</v>
      </c>
      <c r="BO940" s="2">
        <v>5</v>
      </c>
      <c r="BP940" s="1" t="s">
        <v>903</v>
      </c>
      <c r="BQ940" s="2">
        <v>3</v>
      </c>
      <c r="BS940" s="2">
        <v>4</v>
      </c>
      <c r="BU940" s="2">
        <v>4</v>
      </c>
      <c r="BW940" s="2">
        <v>4</v>
      </c>
      <c r="BY940" s="2">
        <v>4</v>
      </c>
      <c r="CA940" s="2">
        <v>2</v>
      </c>
      <c r="CC940" s="2">
        <v>3</v>
      </c>
      <c r="CE940" s="2">
        <v>2</v>
      </c>
      <c r="CG940" s="2">
        <v>4</v>
      </c>
      <c r="CI940" s="2">
        <v>3</v>
      </c>
      <c r="CK940" s="2">
        <v>5</v>
      </c>
      <c r="CL940" s="1" t="s">
        <v>904</v>
      </c>
      <c r="CM940" s="2">
        <v>4</v>
      </c>
      <c r="CO940" s="2">
        <v>4</v>
      </c>
      <c r="CQ940" s="2">
        <v>4</v>
      </c>
      <c r="CS940" s="2">
        <v>2</v>
      </c>
      <c r="CU940" s="2">
        <v>4</v>
      </c>
      <c r="CW940" s="2">
        <v>4</v>
      </c>
      <c r="CY940" s="2">
        <v>4</v>
      </c>
      <c r="DA940" s="2">
        <v>2</v>
      </c>
      <c r="DC940" s="2">
        <v>3</v>
      </c>
      <c r="DE940" s="2">
        <v>1</v>
      </c>
      <c r="DG940" s="2">
        <v>1</v>
      </c>
      <c r="DI940" s="2">
        <v>3</v>
      </c>
      <c r="DP940" s="17">
        <v>1</v>
      </c>
      <c r="DR940" s="2">
        <v>1</v>
      </c>
      <c r="DS940" s="2">
        <v>5</v>
      </c>
      <c r="DU940" s="2">
        <v>1</v>
      </c>
      <c r="DV940" s="2">
        <v>2</v>
      </c>
      <c r="DW940" s="2">
        <v>2</v>
      </c>
      <c r="DX940" s="2">
        <v>1</v>
      </c>
      <c r="DY940" s="2">
        <v>2</v>
      </c>
      <c r="DZ940" s="2">
        <v>3</v>
      </c>
      <c r="EA940" s="2">
        <v>1</v>
      </c>
      <c r="EB940" s="2">
        <v>1</v>
      </c>
      <c r="EK940" s="2" t="s">
        <v>1097</v>
      </c>
      <c r="EL940" s="17">
        <v>5</v>
      </c>
      <c r="EM940" s="2">
        <v>2</v>
      </c>
      <c r="EO940" s="2">
        <v>1</v>
      </c>
      <c r="EP940" s="2">
        <v>8</v>
      </c>
      <c r="EQ940" s="2">
        <v>1</v>
      </c>
      <c r="ES940" s="2">
        <v>2</v>
      </c>
      <c r="ET940" s="2">
        <v>3</v>
      </c>
      <c r="EY940" s="2">
        <v>1</v>
      </c>
      <c r="FA940" s="2">
        <v>5</v>
      </c>
      <c r="FD940" s="2">
        <v>12</v>
      </c>
      <c r="FE940" s="2">
        <v>7</v>
      </c>
      <c r="FF940" s="2">
        <v>2</v>
      </c>
      <c r="FG940" s="2">
        <v>2</v>
      </c>
      <c r="FI940" s="2">
        <v>5</v>
      </c>
      <c r="FJ940" s="2">
        <v>3</v>
      </c>
      <c r="FK940" s="25">
        <v>2</v>
      </c>
      <c r="FL940" s="25"/>
    </row>
    <row r="941" spans="1:168">
      <c r="A941" s="19">
        <v>1342</v>
      </c>
      <c r="B941" s="17">
        <v>4</v>
      </c>
      <c r="C941" s="2">
        <v>2</v>
      </c>
      <c r="G941" s="18"/>
      <c r="H941" s="17">
        <v>3</v>
      </c>
      <c r="I941" s="2">
        <v>3</v>
      </c>
      <c r="J941" s="2">
        <v>4</v>
      </c>
      <c r="K941" s="2">
        <v>2</v>
      </c>
      <c r="L941" s="2">
        <v>3</v>
      </c>
      <c r="M941" s="2">
        <v>1</v>
      </c>
      <c r="N941" s="2">
        <v>1</v>
      </c>
      <c r="O941" s="2">
        <v>4</v>
      </c>
      <c r="P941" s="2">
        <v>1</v>
      </c>
      <c r="Q941" s="2">
        <v>1</v>
      </c>
      <c r="R941" s="2">
        <v>4</v>
      </c>
      <c r="S941" s="25">
        <v>4</v>
      </c>
      <c r="T941" s="17">
        <v>2</v>
      </c>
      <c r="U941" s="2">
        <v>5</v>
      </c>
      <c r="Y941" s="2">
        <v>1</v>
      </c>
      <c r="Z941" s="2">
        <v>5</v>
      </c>
      <c r="AC941" s="2">
        <v>11</v>
      </c>
      <c r="AD941" s="2">
        <v>23</v>
      </c>
      <c r="AE941" s="2">
        <v>30</v>
      </c>
      <c r="AF941" s="18"/>
      <c r="AG941" s="17">
        <v>1</v>
      </c>
      <c r="AH941" s="2">
        <v>1</v>
      </c>
      <c r="AI941" s="2">
        <v>2</v>
      </c>
      <c r="AO941" s="18"/>
      <c r="AP941" s="17">
        <v>2</v>
      </c>
      <c r="AQ941" s="2">
        <v>3</v>
      </c>
      <c r="AU941" s="2">
        <v>1</v>
      </c>
      <c r="AW941" s="2">
        <v>3</v>
      </c>
      <c r="AY941" s="2">
        <v>2</v>
      </c>
      <c r="BA941" s="2">
        <v>1</v>
      </c>
      <c r="BC941" s="2">
        <v>1</v>
      </c>
      <c r="BE941" s="2">
        <v>2</v>
      </c>
      <c r="BG941" s="2">
        <v>1</v>
      </c>
      <c r="BI941" s="2">
        <v>2</v>
      </c>
      <c r="BK941" s="2">
        <v>2</v>
      </c>
      <c r="BM941" s="2">
        <v>1</v>
      </c>
      <c r="BO941" s="2">
        <v>1</v>
      </c>
      <c r="BQ941" s="2">
        <v>2</v>
      </c>
      <c r="BS941" s="2">
        <v>3</v>
      </c>
      <c r="BU941" s="2">
        <v>2</v>
      </c>
      <c r="BW941" s="2">
        <v>2</v>
      </c>
      <c r="BY941" s="2">
        <v>1</v>
      </c>
      <c r="CA941" s="2">
        <v>2</v>
      </c>
      <c r="CC941" s="2">
        <v>3</v>
      </c>
      <c r="CE941" s="2">
        <v>2</v>
      </c>
      <c r="CG941" s="2">
        <v>3</v>
      </c>
      <c r="CI941" s="2">
        <v>3</v>
      </c>
      <c r="CK941" s="2">
        <v>3</v>
      </c>
      <c r="CM941" s="2">
        <v>3</v>
      </c>
      <c r="CO941" s="2">
        <v>3</v>
      </c>
      <c r="CQ941" s="2">
        <v>2</v>
      </c>
      <c r="CS941" s="2">
        <v>1</v>
      </c>
      <c r="CU941" s="2">
        <v>2</v>
      </c>
      <c r="CW941" s="2">
        <v>4</v>
      </c>
      <c r="CY941" s="2">
        <v>1</v>
      </c>
      <c r="DA941" s="2">
        <v>3</v>
      </c>
      <c r="DC941" s="2">
        <v>2</v>
      </c>
      <c r="DE941" s="2">
        <v>2</v>
      </c>
      <c r="DG941" s="2">
        <v>2</v>
      </c>
      <c r="DI941" s="2">
        <v>1</v>
      </c>
      <c r="DJ941" s="2">
        <v>4</v>
      </c>
      <c r="DP941" s="17">
        <v>1</v>
      </c>
      <c r="DR941" s="2">
        <v>4</v>
      </c>
      <c r="DU941" s="2">
        <v>3</v>
      </c>
      <c r="DV941" s="2">
        <v>2</v>
      </c>
      <c r="DW941" s="2">
        <v>2</v>
      </c>
      <c r="DX941" s="2">
        <v>4</v>
      </c>
      <c r="DY941" s="2">
        <v>2</v>
      </c>
      <c r="DZ941" s="2">
        <v>3</v>
      </c>
      <c r="EA941" s="2">
        <v>1</v>
      </c>
      <c r="EB941" s="2">
        <v>2</v>
      </c>
      <c r="EF941" s="2">
        <v>2</v>
      </c>
      <c r="EL941" s="17">
        <v>5</v>
      </c>
      <c r="EM941" s="2">
        <v>2</v>
      </c>
      <c r="EO941" s="2">
        <v>1</v>
      </c>
      <c r="EP941" s="2">
        <v>5</v>
      </c>
      <c r="EQ941" s="2">
        <v>3</v>
      </c>
      <c r="ES941" s="2">
        <v>1</v>
      </c>
      <c r="ET941" s="2">
        <v>3</v>
      </c>
      <c r="EY941" s="2">
        <v>1</v>
      </c>
      <c r="FA941" s="2">
        <v>6</v>
      </c>
      <c r="FD941" s="2">
        <v>27</v>
      </c>
      <c r="FE941" s="2">
        <v>6</v>
      </c>
      <c r="FF941" s="2">
        <v>2</v>
      </c>
      <c r="FG941" s="2">
        <v>1</v>
      </c>
      <c r="FI941" s="2">
        <v>1</v>
      </c>
      <c r="FJ941" s="2">
        <v>1</v>
      </c>
      <c r="FK941" s="25">
        <v>2</v>
      </c>
      <c r="FL941" s="25"/>
    </row>
    <row r="942" spans="1:168">
      <c r="A942" s="19">
        <v>1343</v>
      </c>
      <c r="B942" s="17">
        <v>2</v>
      </c>
      <c r="C942" s="2">
        <v>2</v>
      </c>
      <c r="G942" s="18"/>
      <c r="H942" s="17">
        <v>3</v>
      </c>
      <c r="I942" s="2">
        <v>1</v>
      </c>
      <c r="J942" s="2">
        <v>3</v>
      </c>
      <c r="K942" s="2">
        <v>4</v>
      </c>
      <c r="L942" s="2">
        <v>4</v>
      </c>
      <c r="M942" s="2">
        <v>1</v>
      </c>
      <c r="N942" s="2">
        <v>4</v>
      </c>
      <c r="O942" s="2">
        <v>4</v>
      </c>
      <c r="P942" s="2">
        <v>4</v>
      </c>
      <c r="Q942" s="2">
        <v>4</v>
      </c>
      <c r="R942" s="2">
        <v>3</v>
      </c>
      <c r="S942" s="25">
        <v>3</v>
      </c>
      <c r="T942" s="17">
        <v>3</v>
      </c>
      <c r="W942" s="2">
        <v>1</v>
      </c>
      <c r="Y942" s="2">
        <v>17</v>
      </c>
      <c r="AC942" s="2">
        <v>15</v>
      </c>
      <c r="AF942" s="18"/>
      <c r="AG942" s="17">
        <v>1</v>
      </c>
      <c r="AH942" s="2">
        <v>3</v>
      </c>
      <c r="AO942" s="18"/>
      <c r="AP942" s="17">
        <v>3</v>
      </c>
      <c r="AU942" s="2">
        <v>1</v>
      </c>
      <c r="AW942" s="2">
        <v>2</v>
      </c>
      <c r="AY942" s="2">
        <v>1</v>
      </c>
      <c r="BA942" s="2">
        <v>1</v>
      </c>
      <c r="BC942" s="2">
        <v>1</v>
      </c>
      <c r="BE942" s="2">
        <v>1</v>
      </c>
      <c r="BG942" s="2">
        <v>1</v>
      </c>
      <c r="BI942" s="2">
        <v>3</v>
      </c>
      <c r="BK942" s="2">
        <v>1</v>
      </c>
      <c r="BM942" s="2">
        <v>1</v>
      </c>
      <c r="BO942" s="2">
        <v>1</v>
      </c>
      <c r="BQ942" s="2">
        <v>1</v>
      </c>
      <c r="BS942" s="2">
        <v>3</v>
      </c>
      <c r="BU942" s="2">
        <v>1</v>
      </c>
      <c r="BW942" s="2">
        <v>2</v>
      </c>
      <c r="BY942" s="2">
        <v>1</v>
      </c>
      <c r="CA942" s="2">
        <v>1</v>
      </c>
      <c r="CC942" s="2">
        <v>1</v>
      </c>
      <c r="CE942" s="2">
        <v>1</v>
      </c>
      <c r="CG942" s="2">
        <v>1</v>
      </c>
      <c r="CI942" s="2">
        <v>1</v>
      </c>
      <c r="CK942" s="2">
        <v>1</v>
      </c>
      <c r="CM942" s="2">
        <v>1</v>
      </c>
      <c r="CO942" s="2">
        <v>2</v>
      </c>
      <c r="CQ942" s="2">
        <v>2</v>
      </c>
      <c r="CS942" s="2">
        <v>1</v>
      </c>
      <c r="CU942" s="2">
        <v>1</v>
      </c>
      <c r="CW942" s="2">
        <v>2</v>
      </c>
      <c r="CY942" s="2">
        <v>1</v>
      </c>
      <c r="DA942" s="2">
        <v>1</v>
      </c>
      <c r="DC942" s="2">
        <v>1</v>
      </c>
      <c r="DE942" s="2">
        <v>2</v>
      </c>
      <c r="DG942" s="2">
        <v>3</v>
      </c>
      <c r="DI942" s="2">
        <v>1</v>
      </c>
      <c r="DJ942" s="2">
        <v>2</v>
      </c>
      <c r="DP942" s="17">
        <v>1</v>
      </c>
      <c r="DR942" s="2">
        <v>1</v>
      </c>
      <c r="DU942" s="2">
        <v>1</v>
      </c>
      <c r="DV942" s="2">
        <v>1</v>
      </c>
      <c r="DW942" s="2">
        <v>1</v>
      </c>
      <c r="DX942" s="2">
        <v>1</v>
      </c>
      <c r="DY942" s="2">
        <v>1</v>
      </c>
      <c r="DZ942" s="2">
        <v>1</v>
      </c>
      <c r="EA942" s="2">
        <v>1</v>
      </c>
      <c r="EB942" s="2">
        <v>1</v>
      </c>
      <c r="EL942" s="17">
        <v>5</v>
      </c>
      <c r="EM942" s="2">
        <v>1</v>
      </c>
      <c r="EO942" s="2">
        <v>1</v>
      </c>
      <c r="EP942" s="2">
        <v>4</v>
      </c>
      <c r="EQ942" s="2">
        <v>1</v>
      </c>
      <c r="ES942" s="2">
        <v>1</v>
      </c>
      <c r="ET942" s="2">
        <v>3</v>
      </c>
      <c r="EY942" s="2">
        <v>1</v>
      </c>
      <c r="FA942" s="2">
        <v>6</v>
      </c>
      <c r="FD942" s="2">
        <v>37</v>
      </c>
      <c r="FE942" s="2">
        <v>8</v>
      </c>
      <c r="FF942" s="2">
        <v>2</v>
      </c>
      <c r="FG942" s="2">
        <v>1</v>
      </c>
      <c r="FI942" s="2">
        <v>1</v>
      </c>
      <c r="FJ942" s="2">
        <v>7</v>
      </c>
      <c r="FK942" s="25">
        <v>2</v>
      </c>
      <c r="FL942" s="25"/>
    </row>
    <row r="943" spans="1:168">
      <c r="A943" s="19">
        <v>1344</v>
      </c>
      <c r="B943" s="17">
        <v>5</v>
      </c>
      <c r="C943" s="2">
        <v>2</v>
      </c>
      <c r="G943" s="18"/>
      <c r="H943" s="17">
        <v>2</v>
      </c>
      <c r="I943" s="2">
        <v>1</v>
      </c>
      <c r="J943" s="2">
        <v>4</v>
      </c>
      <c r="K943" s="2">
        <v>1</v>
      </c>
      <c r="L943" s="2">
        <v>2</v>
      </c>
      <c r="M943" s="2">
        <v>1</v>
      </c>
      <c r="N943" s="2">
        <v>1</v>
      </c>
      <c r="O943" s="2">
        <v>4</v>
      </c>
      <c r="P943" s="2">
        <v>1</v>
      </c>
      <c r="Q943" s="2">
        <v>1</v>
      </c>
      <c r="R943" s="2">
        <v>4</v>
      </c>
      <c r="S943" s="25">
        <v>4</v>
      </c>
      <c r="T943" s="17">
        <v>2</v>
      </c>
      <c r="U943" s="2">
        <v>1</v>
      </c>
      <c r="Y943" s="2">
        <v>1</v>
      </c>
      <c r="Z943" s="2">
        <v>4</v>
      </c>
      <c r="AA943" s="2">
        <v>12</v>
      </c>
      <c r="AC943" s="2">
        <v>2</v>
      </c>
      <c r="AD943" s="2">
        <v>14</v>
      </c>
      <c r="AE943" s="2">
        <v>22</v>
      </c>
      <c r="AF943" s="18"/>
      <c r="AG943" s="17">
        <v>1</v>
      </c>
      <c r="AH943" s="2">
        <v>1</v>
      </c>
      <c r="AO943" s="18"/>
      <c r="AP943" s="17">
        <v>3</v>
      </c>
      <c r="AU943" s="2">
        <v>2</v>
      </c>
      <c r="AW943" s="2">
        <v>1</v>
      </c>
      <c r="AY943" s="2">
        <v>2</v>
      </c>
      <c r="BA943" s="2">
        <v>1</v>
      </c>
      <c r="BC943" s="2">
        <v>1</v>
      </c>
      <c r="BE943" s="2">
        <v>2</v>
      </c>
      <c r="BG943" s="2">
        <v>2</v>
      </c>
      <c r="BI943" s="2">
        <v>1</v>
      </c>
      <c r="BK943" s="2">
        <v>1</v>
      </c>
      <c r="BM943" s="2">
        <v>1</v>
      </c>
      <c r="BO943" s="2">
        <v>1</v>
      </c>
      <c r="BQ943" s="2">
        <v>1</v>
      </c>
      <c r="BS943" s="2">
        <v>2</v>
      </c>
      <c r="BU943" s="2">
        <v>1</v>
      </c>
      <c r="BW943" s="2">
        <v>1</v>
      </c>
      <c r="BY943" s="2">
        <v>1</v>
      </c>
      <c r="CA943" s="2">
        <v>1</v>
      </c>
      <c r="CC943" s="2">
        <v>2</v>
      </c>
      <c r="CE943" s="2">
        <v>1</v>
      </c>
      <c r="CG943" s="2">
        <v>1</v>
      </c>
      <c r="CI943" s="2">
        <v>2</v>
      </c>
      <c r="CK943" s="2">
        <v>2</v>
      </c>
      <c r="CM943" s="2">
        <v>1</v>
      </c>
      <c r="CO943" s="2">
        <v>2</v>
      </c>
      <c r="CQ943" s="2">
        <v>1</v>
      </c>
      <c r="CS943" s="2">
        <v>2</v>
      </c>
      <c r="CU943" s="2">
        <v>3</v>
      </c>
      <c r="CW943" s="2">
        <v>2</v>
      </c>
      <c r="CY943" s="2">
        <v>2</v>
      </c>
      <c r="DA943" s="2">
        <v>3</v>
      </c>
      <c r="DC943" s="2">
        <v>2</v>
      </c>
      <c r="DE943" s="2">
        <v>3</v>
      </c>
      <c r="DG943" s="2">
        <v>2</v>
      </c>
      <c r="DI943" s="2">
        <v>1</v>
      </c>
      <c r="DJ943" s="2">
        <v>4</v>
      </c>
      <c r="DK943" s="2">
        <v>5</v>
      </c>
      <c r="DL943" s="2">
        <v>6</v>
      </c>
      <c r="DP943" s="17">
        <v>2</v>
      </c>
      <c r="DR943" s="2">
        <v>2</v>
      </c>
      <c r="DS943" s="2">
        <v>5</v>
      </c>
      <c r="DU943" s="2">
        <v>1</v>
      </c>
      <c r="DV943" s="2">
        <v>3</v>
      </c>
      <c r="DW943" s="2">
        <v>3</v>
      </c>
      <c r="DX943" s="2">
        <v>3</v>
      </c>
      <c r="DY943" s="2">
        <v>4</v>
      </c>
      <c r="DZ943" s="2">
        <v>4</v>
      </c>
      <c r="EA943" s="2">
        <v>1</v>
      </c>
      <c r="EB943" s="2">
        <v>4</v>
      </c>
      <c r="EG943" s="2">
        <v>1</v>
      </c>
      <c r="EH943" s="2">
        <v>2</v>
      </c>
      <c r="EJ943" s="2">
        <v>1</v>
      </c>
      <c r="EL943" s="17">
        <v>5</v>
      </c>
      <c r="EM943" s="2">
        <v>2</v>
      </c>
      <c r="EO943" s="2">
        <v>1</v>
      </c>
      <c r="EP943" s="2">
        <v>10</v>
      </c>
      <c r="EQ943" s="2">
        <v>2</v>
      </c>
      <c r="ES943" s="2">
        <v>2</v>
      </c>
      <c r="ET943" s="2">
        <v>7</v>
      </c>
      <c r="EY943" s="2">
        <v>1</v>
      </c>
      <c r="FA943" s="2">
        <v>1</v>
      </c>
      <c r="FI943" s="2">
        <v>2</v>
      </c>
      <c r="FJ943" s="2">
        <v>3</v>
      </c>
      <c r="FK943" s="25">
        <v>2</v>
      </c>
      <c r="FL943" s="25"/>
    </row>
    <row r="944" spans="1:168">
      <c r="A944" s="19">
        <v>1345</v>
      </c>
      <c r="B944" s="17">
        <v>5</v>
      </c>
      <c r="C944" s="2">
        <v>2</v>
      </c>
      <c r="G944" s="18"/>
      <c r="H944" s="17">
        <v>1</v>
      </c>
      <c r="I944" s="2">
        <v>2</v>
      </c>
      <c r="J944" s="2">
        <v>4</v>
      </c>
      <c r="K944" s="2">
        <v>2</v>
      </c>
      <c r="L944" s="2">
        <v>1</v>
      </c>
      <c r="M944" s="2">
        <v>3</v>
      </c>
      <c r="N944" s="2">
        <v>2</v>
      </c>
      <c r="O944" s="2">
        <v>3</v>
      </c>
      <c r="P944" s="2">
        <v>2</v>
      </c>
      <c r="Q944" s="2">
        <v>3</v>
      </c>
      <c r="R944" s="2">
        <v>1</v>
      </c>
      <c r="S944" s="25">
        <v>1</v>
      </c>
      <c r="T944" s="17">
        <v>3</v>
      </c>
      <c r="W944" s="2">
        <v>7</v>
      </c>
      <c r="Y944" s="2">
        <v>1</v>
      </c>
      <c r="Z944" s="2">
        <v>2</v>
      </c>
      <c r="AC944" s="2">
        <v>2</v>
      </c>
      <c r="AD944" s="2">
        <v>15</v>
      </c>
      <c r="AE944" s="2">
        <v>17</v>
      </c>
      <c r="AF944" s="18"/>
      <c r="AG944" s="17">
        <v>2</v>
      </c>
      <c r="AL944" s="2">
        <v>10</v>
      </c>
      <c r="AO944" s="18" t="s">
        <v>905</v>
      </c>
      <c r="AP944" s="17">
        <v>3</v>
      </c>
      <c r="AU944" s="2">
        <v>2</v>
      </c>
      <c r="AW944" s="2">
        <v>2</v>
      </c>
      <c r="AY944" s="2">
        <v>4</v>
      </c>
      <c r="BA944" s="2">
        <v>2</v>
      </c>
      <c r="BC944" s="2">
        <v>2</v>
      </c>
      <c r="BE944" s="2">
        <v>3</v>
      </c>
      <c r="BG944" s="2">
        <v>3</v>
      </c>
      <c r="BI944" s="2">
        <v>2</v>
      </c>
      <c r="BK944" s="2">
        <v>2</v>
      </c>
      <c r="BM944" s="2">
        <v>2</v>
      </c>
      <c r="BO944" s="2">
        <v>2</v>
      </c>
      <c r="BQ944" s="2">
        <v>2</v>
      </c>
      <c r="BS944" s="2">
        <v>3</v>
      </c>
      <c r="BU944" s="2">
        <v>4</v>
      </c>
      <c r="BW944" s="2">
        <v>3</v>
      </c>
      <c r="BY944" s="2">
        <v>4</v>
      </c>
      <c r="CA944" s="2">
        <v>2</v>
      </c>
      <c r="CC944" s="2">
        <v>2</v>
      </c>
      <c r="CE944" s="2">
        <v>2</v>
      </c>
      <c r="CG944" s="2">
        <v>2</v>
      </c>
      <c r="CI944" s="2">
        <v>2</v>
      </c>
      <c r="CK944" s="2">
        <v>3</v>
      </c>
      <c r="CM944" s="2">
        <v>3</v>
      </c>
      <c r="CO944" s="2">
        <v>2</v>
      </c>
      <c r="CQ944" s="2">
        <v>4</v>
      </c>
      <c r="CS944" s="2">
        <v>2</v>
      </c>
      <c r="CU944" s="2">
        <v>3</v>
      </c>
      <c r="CW944" s="2">
        <v>4</v>
      </c>
      <c r="CY944" s="2">
        <v>2</v>
      </c>
      <c r="DA944" s="2">
        <v>2</v>
      </c>
      <c r="DC944" s="2">
        <v>2</v>
      </c>
      <c r="DE944" s="2">
        <v>3</v>
      </c>
      <c r="DG944" s="2">
        <v>4</v>
      </c>
      <c r="DI944" s="2">
        <v>1</v>
      </c>
      <c r="DJ944" s="2">
        <v>6</v>
      </c>
      <c r="DP944" s="17">
        <v>2</v>
      </c>
      <c r="DR944" s="2">
        <v>1</v>
      </c>
      <c r="DS944" s="2">
        <v>5</v>
      </c>
      <c r="DU944" s="2">
        <v>1</v>
      </c>
      <c r="DV944" s="2">
        <v>2</v>
      </c>
      <c r="DW944" s="2">
        <v>2</v>
      </c>
      <c r="DX944" s="2">
        <v>3</v>
      </c>
      <c r="DY944" s="2">
        <v>1</v>
      </c>
      <c r="DZ944" s="2">
        <v>2</v>
      </c>
      <c r="EA944" s="2">
        <v>1</v>
      </c>
      <c r="EB944" s="2">
        <v>3</v>
      </c>
      <c r="EL944" s="17">
        <v>5</v>
      </c>
      <c r="EM944" s="2">
        <v>1</v>
      </c>
      <c r="EO944" s="2">
        <v>1</v>
      </c>
      <c r="EP944" s="2">
        <v>11</v>
      </c>
      <c r="EQ944" s="2">
        <v>7</v>
      </c>
      <c r="ET944" s="2">
        <v>2</v>
      </c>
      <c r="EU944" s="2">
        <v>3</v>
      </c>
      <c r="EY944" s="2">
        <v>2</v>
      </c>
      <c r="EZ944" s="2">
        <v>3</v>
      </c>
      <c r="FA944" s="2">
        <v>5</v>
      </c>
      <c r="FD944" s="2">
        <v>3</v>
      </c>
      <c r="FE944" s="2">
        <v>1</v>
      </c>
      <c r="FF944" s="2">
        <v>2</v>
      </c>
      <c r="FG944" s="2">
        <v>3</v>
      </c>
      <c r="FI944" s="2">
        <v>2</v>
      </c>
      <c r="FJ944" s="2">
        <v>5</v>
      </c>
      <c r="FK944" s="25">
        <v>2</v>
      </c>
      <c r="FL944" s="25"/>
    </row>
    <row r="945" spans="1:168">
      <c r="A945" s="19">
        <v>1346</v>
      </c>
      <c r="B945" s="17">
        <v>2</v>
      </c>
      <c r="C945" s="2">
        <v>2</v>
      </c>
      <c r="G945" s="18"/>
      <c r="H945" s="17">
        <v>4</v>
      </c>
      <c r="I945" s="2">
        <v>1</v>
      </c>
      <c r="J945" s="2">
        <v>4</v>
      </c>
      <c r="K945" s="2">
        <v>3</v>
      </c>
      <c r="L945" s="2">
        <v>4</v>
      </c>
      <c r="M945" s="2">
        <v>4</v>
      </c>
      <c r="N945" s="2">
        <v>4</v>
      </c>
      <c r="O945" s="2">
        <v>1</v>
      </c>
      <c r="P945" s="2">
        <v>1</v>
      </c>
      <c r="Q945" s="2">
        <v>1</v>
      </c>
      <c r="R945" s="2">
        <v>4</v>
      </c>
      <c r="S945" s="25">
        <v>4</v>
      </c>
      <c r="T945" s="17">
        <v>3</v>
      </c>
      <c r="W945" s="2">
        <v>5</v>
      </c>
      <c r="Y945" s="2">
        <v>17</v>
      </c>
      <c r="AC945" s="2">
        <v>16</v>
      </c>
      <c r="AD945" s="2">
        <v>17</v>
      </c>
      <c r="AE945" s="2">
        <v>21</v>
      </c>
      <c r="AF945" s="18"/>
      <c r="AG945" s="17">
        <v>1</v>
      </c>
      <c r="AH945" s="2">
        <v>1</v>
      </c>
      <c r="AI945" s="2">
        <v>2</v>
      </c>
      <c r="AJ945" s="2">
        <v>3</v>
      </c>
      <c r="AO945" s="18"/>
      <c r="AP945" s="17">
        <v>1</v>
      </c>
      <c r="AQ945" s="2">
        <v>2</v>
      </c>
      <c r="AR945" s="2">
        <v>3</v>
      </c>
      <c r="AU945" s="2">
        <v>2</v>
      </c>
      <c r="AW945" s="2">
        <v>1</v>
      </c>
      <c r="AY945" s="2">
        <v>2</v>
      </c>
      <c r="BA945" s="2">
        <v>1</v>
      </c>
      <c r="BC945" s="2">
        <v>2</v>
      </c>
      <c r="BE945" s="2">
        <v>3</v>
      </c>
      <c r="BG945" s="2">
        <v>1</v>
      </c>
      <c r="BI945" s="2">
        <v>2</v>
      </c>
      <c r="BK945" s="2">
        <v>2</v>
      </c>
      <c r="BM945" s="2">
        <v>1</v>
      </c>
      <c r="BO945" s="2">
        <v>1</v>
      </c>
      <c r="BQ945" s="2">
        <v>1</v>
      </c>
      <c r="BS945" s="2">
        <v>1</v>
      </c>
      <c r="BU945" s="2">
        <v>1</v>
      </c>
      <c r="BW945" s="2">
        <v>1</v>
      </c>
      <c r="BY945" s="2">
        <v>1</v>
      </c>
      <c r="CA945" s="2">
        <v>1</v>
      </c>
      <c r="CC945" s="2">
        <v>1</v>
      </c>
      <c r="CE945" s="2">
        <v>1</v>
      </c>
      <c r="CG945" s="2">
        <v>1</v>
      </c>
      <c r="CI945" s="2">
        <v>1</v>
      </c>
      <c r="CK945" s="2">
        <v>2</v>
      </c>
      <c r="CM945" s="2">
        <v>2</v>
      </c>
      <c r="CO945" s="2">
        <v>2</v>
      </c>
      <c r="CQ945" s="2">
        <v>1</v>
      </c>
      <c r="CS945" s="2">
        <v>2</v>
      </c>
      <c r="CU945" s="2">
        <v>2</v>
      </c>
      <c r="CW945" s="2">
        <v>2</v>
      </c>
      <c r="CY945" s="2">
        <v>1</v>
      </c>
      <c r="DA945" s="2">
        <v>1</v>
      </c>
      <c r="DC945" s="2">
        <v>1</v>
      </c>
      <c r="DE945" s="2">
        <v>1</v>
      </c>
      <c r="DG945" s="2">
        <v>1</v>
      </c>
      <c r="DI945" s="2">
        <v>1</v>
      </c>
      <c r="DJ945" s="2">
        <v>6</v>
      </c>
      <c r="DP945" s="17">
        <v>1</v>
      </c>
      <c r="DR945" s="2">
        <v>1</v>
      </c>
      <c r="DS945" s="2">
        <v>4</v>
      </c>
      <c r="DU945" s="2">
        <v>3</v>
      </c>
      <c r="DV945" s="2">
        <v>3</v>
      </c>
      <c r="DW945" s="2">
        <v>3</v>
      </c>
      <c r="DX945" s="2">
        <v>2</v>
      </c>
      <c r="DY945" s="2">
        <v>1</v>
      </c>
      <c r="DZ945" s="2">
        <v>1</v>
      </c>
      <c r="EA945" s="2">
        <v>1</v>
      </c>
      <c r="EB945" s="2">
        <v>1</v>
      </c>
      <c r="EL945" s="17">
        <v>5</v>
      </c>
      <c r="EM945" s="2">
        <v>2</v>
      </c>
      <c r="EO945" s="2">
        <v>1</v>
      </c>
      <c r="EP945" s="2">
        <v>3</v>
      </c>
      <c r="EQ945" s="2">
        <v>1</v>
      </c>
      <c r="ES945" s="2">
        <v>2</v>
      </c>
      <c r="ET945" s="2">
        <v>1</v>
      </c>
      <c r="FA945" s="2">
        <v>6</v>
      </c>
      <c r="FD945" s="2">
        <v>3</v>
      </c>
      <c r="FE945" s="2">
        <v>1</v>
      </c>
      <c r="FF945" s="2">
        <v>2</v>
      </c>
      <c r="FG945" s="2">
        <v>3</v>
      </c>
      <c r="FI945" s="2">
        <v>2</v>
      </c>
      <c r="FJ945" s="2">
        <v>3</v>
      </c>
      <c r="FK945" s="25">
        <v>2</v>
      </c>
      <c r="FL945" s="25"/>
    </row>
    <row r="946" spans="1:168">
      <c r="A946" s="19">
        <v>1347</v>
      </c>
      <c r="B946" s="17">
        <v>6</v>
      </c>
      <c r="C946" s="2">
        <v>2</v>
      </c>
      <c r="G946" s="18"/>
      <c r="H946" s="17">
        <v>4</v>
      </c>
      <c r="I946" s="2">
        <v>1</v>
      </c>
      <c r="J946" s="2">
        <v>4</v>
      </c>
      <c r="K946" s="2">
        <v>4</v>
      </c>
      <c r="L946" s="2">
        <v>4</v>
      </c>
      <c r="M946" s="2">
        <v>1</v>
      </c>
      <c r="N946" s="2">
        <v>1</v>
      </c>
      <c r="O946" s="2">
        <v>4</v>
      </c>
      <c r="P946" s="2">
        <v>2</v>
      </c>
      <c r="Q946" s="2">
        <v>2</v>
      </c>
      <c r="R946" s="2">
        <v>4</v>
      </c>
      <c r="S946" s="25">
        <v>2</v>
      </c>
      <c r="T946" s="17">
        <v>2</v>
      </c>
      <c r="U946" s="2">
        <v>1</v>
      </c>
      <c r="Y946" s="2">
        <v>1</v>
      </c>
      <c r="Z946" s="2">
        <v>3</v>
      </c>
      <c r="AC946" s="2">
        <v>22</v>
      </c>
      <c r="AD946" s="2">
        <v>24</v>
      </c>
      <c r="AE946" s="2">
        <v>25</v>
      </c>
      <c r="AF946" s="18"/>
      <c r="AG946" s="17">
        <v>1</v>
      </c>
      <c r="AH946" s="2">
        <v>1</v>
      </c>
      <c r="AI946" s="2">
        <v>2</v>
      </c>
      <c r="AJ946" s="2">
        <v>5</v>
      </c>
      <c r="AO946" s="18"/>
      <c r="AP946" s="17">
        <v>1</v>
      </c>
      <c r="AQ946" s="2">
        <v>2</v>
      </c>
      <c r="AR946" s="2">
        <v>3</v>
      </c>
      <c r="AS946" s="2" t="s">
        <v>906</v>
      </c>
      <c r="AT946" s="2" t="s">
        <v>1098</v>
      </c>
      <c r="AU946" s="2">
        <v>4</v>
      </c>
      <c r="AW946" s="2">
        <v>2</v>
      </c>
      <c r="AY946" s="2">
        <v>2</v>
      </c>
      <c r="BA946" s="2">
        <v>2</v>
      </c>
      <c r="BC946" s="2">
        <v>1</v>
      </c>
      <c r="BE946" s="2">
        <v>3</v>
      </c>
      <c r="BG946" s="2">
        <v>2</v>
      </c>
      <c r="BI946" s="2">
        <v>2</v>
      </c>
      <c r="BK946" s="2">
        <v>2</v>
      </c>
      <c r="BM946" s="2">
        <v>1</v>
      </c>
      <c r="BO946" s="2">
        <v>1</v>
      </c>
      <c r="BQ946" s="2">
        <v>1</v>
      </c>
      <c r="BS946" s="2">
        <v>1</v>
      </c>
      <c r="BU946" s="2">
        <v>1</v>
      </c>
      <c r="BW946" s="2">
        <v>1</v>
      </c>
      <c r="BY946" s="2">
        <v>1</v>
      </c>
      <c r="CA946" s="2">
        <v>1</v>
      </c>
      <c r="CC946" s="2">
        <v>1</v>
      </c>
      <c r="CE946" s="2">
        <v>1</v>
      </c>
      <c r="CG946" s="2">
        <v>3</v>
      </c>
      <c r="CI946" s="2">
        <v>3</v>
      </c>
      <c r="CK946" s="2">
        <v>3</v>
      </c>
      <c r="CM946" s="2">
        <v>2</v>
      </c>
      <c r="CO946" s="2">
        <v>2</v>
      </c>
      <c r="CQ946" s="2">
        <v>1</v>
      </c>
      <c r="CS946" s="2">
        <v>3</v>
      </c>
      <c r="CU946" s="2">
        <v>1</v>
      </c>
      <c r="CW946" s="2">
        <v>2</v>
      </c>
      <c r="CY946" s="2">
        <v>2</v>
      </c>
      <c r="DA946" s="2">
        <v>1</v>
      </c>
      <c r="DC946" s="2">
        <v>1</v>
      </c>
      <c r="DE946" s="2">
        <v>1</v>
      </c>
      <c r="DG946" s="2">
        <v>2</v>
      </c>
      <c r="DI946" s="2">
        <v>1</v>
      </c>
      <c r="DJ946" s="2">
        <v>2</v>
      </c>
      <c r="DK946" s="2">
        <v>4</v>
      </c>
      <c r="DL946" s="2">
        <v>6</v>
      </c>
      <c r="DP946" s="17">
        <v>3</v>
      </c>
      <c r="DQ946" s="2" t="s">
        <v>907</v>
      </c>
      <c r="DR946" s="2">
        <v>2</v>
      </c>
      <c r="DS946" s="2">
        <v>3</v>
      </c>
      <c r="DU946" s="2">
        <v>1</v>
      </c>
      <c r="DV946" s="2">
        <v>2</v>
      </c>
      <c r="DW946" s="2">
        <v>1</v>
      </c>
      <c r="DX946" s="2">
        <v>4</v>
      </c>
      <c r="DY946" s="2">
        <v>4</v>
      </c>
      <c r="DZ946" s="2">
        <v>1</v>
      </c>
      <c r="EA946" s="2">
        <v>1</v>
      </c>
      <c r="EB946" s="2">
        <v>1</v>
      </c>
      <c r="EF946" s="2">
        <v>1</v>
      </c>
      <c r="EG946" s="2">
        <v>1</v>
      </c>
      <c r="EL946" s="17">
        <v>5</v>
      </c>
      <c r="EM946" s="2">
        <v>2</v>
      </c>
      <c r="EO946" s="2">
        <v>1</v>
      </c>
      <c r="EP946" s="2">
        <v>8</v>
      </c>
      <c r="EQ946" s="2">
        <v>3</v>
      </c>
      <c r="ES946" s="2">
        <v>1</v>
      </c>
      <c r="ET946" s="2">
        <v>8</v>
      </c>
      <c r="EX946" s="1" t="s">
        <v>908</v>
      </c>
      <c r="EY946" s="2">
        <v>1</v>
      </c>
      <c r="FA946" s="2">
        <v>5</v>
      </c>
      <c r="FD946" s="2">
        <v>25</v>
      </c>
      <c r="FE946" s="2">
        <v>8</v>
      </c>
      <c r="FF946" s="2">
        <v>2</v>
      </c>
      <c r="FG946" s="2">
        <v>2</v>
      </c>
      <c r="FI946" s="2">
        <v>3</v>
      </c>
      <c r="FJ946" s="2">
        <v>5</v>
      </c>
      <c r="FK946" s="25">
        <v>2</v>
      </c>
      <c r="FL946" s="25"/>
    </row>
    <row r="947" spans="1:168">
      <c r="A947" s="19">
        <v>1348</v>
      </c>
      <c r="B947" s="17">
        <v>3</v>
      </c>
      <c r="C947" s="2">
        <v>2</v>
      </c>
      <c r="G947" s="18"/>
      <c r="H947" s="17">
        <v>4</v>
      </c>
      <c r="I947" s="2">
        <v>4</v>
      </c>
      <c r="J947" s="2">
        <v>4</v>
      </c>
      <c r="K947" s="2">
        <v>4</v>
      </c>
      <c r="L947" s="2">
        <v>4</v>
      </c>
      <c r="M947" s="2">
        <v>1</v>
      </c>
      <c r="N947" s="2">
        <v>4</v>
      </c>
      <c r="O947" s="2">
        <v>1</v>
      </c>
      <c r="P947" s="2">
        <v>1</v>
      </c>
      <c r="Q947" s="2">
        <v>4</v>
      </c>
      <c r="R947" s="2">
        <v>4</v>
      </c>
      <c r="S947" s="25">
        <v>1</v>
      </c>
      <c r="T947" s="17">
        <v>2</v>
      </c>
      <c r="U947" s="2">
        <v>4</v>
      </c>
      <c r="Y947" s="2">
        <v>2</v>
      </c>
      <c r="AC947" s="2">
        <v>6</v>
      </c>
      <c r="AD947" s="2">
        <v>22</v>
      </c>
      <c r="AE947" s="2">
        <v>24</v>
      </c>
      <c r="AF947" s="18"/>
      <c r="AG947" s="17">
        <v>2</v>
      </c>
      <c r="AL947" s="2">
        <v>3</v>
      </c>
      <c r="AO947" s="18"/>
      <c r="AP947" s="17">
        <v>3</v>
      </c>
      <c r="AU947" s="2">
        <v>2</v>
      </c>
      <c r="AW947" s="2">
        <v>3</v>
      </c>
      <c r="AY947" s="2">
        <v>2</v>
      </c>
      <c r="BA947" s="2">
        <v>1</v>
      </c>
      <c r="BC947" s="2">
        <v>1</v>
      </c>
      <c r="BE947" s="2">
        <v>2</v>
      </c>
      <c r="BG947" s="2">
        <v>3</v>
      </c>
      <c r="BI947" s="2">
        <v>2</v>
      </c>
      <c r="BK947" s="2">
        <v>2</v>
      </c>
      <c r="BM947" s="2">
        <v>2</v>
      </c>
      <c r="BO947" s="2">
        <v>1</v>
      </c>
      <c r="BQ947" s="2">
        <v>1</v>
      </c>
      <c r="BS947" s="2">
        <v>2</v>
      </c>
      <c r="BU947" s="2">
        <v>4</v>
      </c>
      <c r="BW947" s="2">
        <v>3</v>
      </c>
      <c r="BY947" s="2">
        <v>2</v>
      </c>
      <c r="CA947" s="2">
        <v>2</v>
      </c>
      <c r="CC947" s="2">
        <v>1</v>
      </c>
      <c r="CE947" s="2">
        <v>2</v>
      </c>
      <c r="CG947" s="2">
        <v>3</v>
      </c>
      <c r="CI947" s="2">
        <v>3</v>
      </c>
      <c r="CK947" s="2">
        <v>4</v>
      </c>
      <c r="CM947" s="2">
        <v>2</v>
      </c>
      <c r="CO947" s="2">
        <v>4</v>
      </c>
      <c r="CQ947" s="2">
        <v>2</v>
      </c>
      <c r="CS947" s="2">
        <v>2</v>
      </c>
      <c r="CU947" s="2">
        <v>3</v>
      </c>
      <c r="CW947" s="2">
        <v>4</v>
      </c>
      <c r="CY947" s="2">
        <v>2</v>
      </c>
      <c r="DA947" s="2">
        <v>2</v>
      </c>
      <c r="DC947" s="2">
        <v>2</v>
      </c>
      <c r="DE947" s="2">
        <v>1</v>
      </c>
      <c r="DG947" s="2">
        <v>4</v>
      </c>
      <c r="DI947" s="2">
        <v>1</v>
      </c>
      <c r="DJ947" s="2">
        <v>4</v>
      </c>
      <c r="DK947" s="2">
        <v>6</v>
      </c>
      <c r="DP947" s="17">
        <v>1</v>
      </c>
      <c r="DR947" s="2">
        <v>1</v>
      </c>
      <c r="DS947" s="2">
        <v>3</v>
      </c>
      <c r="DU947" s="2">
        <v>3</v>
      </c>
      <c r="DV947" s="2">
        <v>2</v>
      </c>
      <c r="DW947" s="2">
        <v>3</v>
      </c>
      <c r="DX947" s="2">
        <v>4</v>
      </c>
      <c r="DY947" s="2">
        <v>2</v>
      </c>
      <c r="DZ947" s="2">
        <v>3</v>
      </c>
      <c r="EA947" s="2">
        <v>1</v>
      </c>
      <c r="EB947" s="2">
        <v>1</v>
      </c>
      <c r="EF947" s="2">
        <v>1</v>
      </c>
      <c r="EL947" s="17">
        <v>5</v>
      </c>
      <c r="EM947" s="2">
        <v>1</v>
      </c>
      <c r="EO947" s="2">
        <v>1</v>
      </c>
      <c r="EP947" s="2">
        <v>6</v>
      </c>
      <c r="EQ947" s="2">
        <v>1</v>
      </c>
      <c r="ES947" s="2">
        <v>2</v>
      </c>
      <c r="ET947" s="2">
        <v>2</v>
      </c>
      <c r="EU947" s="2">
        <v>3</v>
      </c>
      <c r="EY947" s="2">
        <v>3</v>
      </c>
      <c r="EZ947" s="2">
        <v>1</v>
      </c>
      <c r="FA947" s="2">
        <v>9</v>
      </c>
      <c r="FD947" s="2">
        <v>14</v>
      </c>
      <c r="FE947" s="2">
        <v>8</v>
      </c>
      <c r="FF947" s="2">
        <v>2</v>
      </c>
      <c r="FG947" s="2">
        <v>1</v>
      </c>
      <c r="FI947" s="2">
        <v>2</v>
      </c>
      <c r="FJ947" s="2">
        <v>7</v>
      </c>
      <c r="FK947" s="25">
        <v>2</v>
      </c>
      <c r="FL947" s="25"/>
    </row>
    <row r="948" spans="1:168">
      <c r="A948" s="19">
        <v>1349</v>
      </c>
      <c r="B948" s="17">
        <v>6</v>
      </c>
      <c r="C948" s="2">
        <v>2</v>
      </c>
      <c r="G948" s="18"/>
      <c r="H948" s="17">
        <v>1</v>
      </c>
      <c r="I948" s="2">
        <v>3</v>
      </c>
      <c r="J948" s="2">
        <v>1</v>
      </c>
      <c r="K948" s="2">
        <v>1</v>
      </c>
      <c r="L948" s="2">
        <v>2</v>
      </c>
      <c r="M948" s="2">
        <v>3</v>
      </c>
      <c r="N948" s="2">
        <v>3</v>
      </c>
      <c r="O948" s="2">
        <v>4</v>
      </c>
      <c r="P948" s="2">
        <v>3</v>
      </c>
      <c r="Q948" s="2">
        <v>3</v>
      </c>
      <c r="R948" s="2">
        <v>2</v>
      </c>
      <c r="S948" s="25">
        <v>3</v>
      </c>
      <c r="T948" s="17">
        <v>2</v>
      </c>
      <c r="U948" s="2">
        <v>1</v>
      </c>
      <c r="Y948" s="2">
        <v>1</v>
      </c>
      <c r="Z948" s="2">
        <v>3</v>
      </c>
      <c r="AA948" s="2">
        <v>16</v>
      </c>
      <c r="AB948" s="1" t="s">
        <v>133</v>
      </c>
      <c r="AC948" s="2">
        <v>16</v>
      </c>
      <c r="AD948" s="2">
        <v>17</v>
      </c>
      <c r="AE948" s="2">
        <v>27</v>
      </c>
      <c r="AF948" s="18"/>
      <c r="AG948" s="17">
        <v>2</v>
      </c>
      <c r="AL948" s="2">
        <v>5</v>
      </c>
      <c r="AO948" s="18"/>
      <c r="AP948" s="17">
        <v>1</v>
      </c>
      <c r="AQ948" s="2">
        <v>2</v>
      </c>
      <c r="AR948" s="2">
        <v>3</v>
      </c>
      <c r="AU948" s="2">
        <v>2</v>
      </c>
      <c r="AW948" s="2">
        <v>2</v>
      </c>
      <c r="AY948" s="2">
        <v>2</v>
      </c>
      <c r="BA948" s="2">
        <v>2</v>
      </c>
      <c r="BC948" s="2">
        <v>3</v>
      </c>
      <c r="BE948" s="2">
        <v>2</v>
      </c>
      <c r="BG948" s="2">
        <v>2</v>
      </c>
      <c r="BI948" s="2">
        <v>2</v>
      </c>
      <c r="BK948" s="2">
        <v>2</v>
      </c>
      <c r="BM948" s="2">
        <v>1</v>
      </c>
      <c r="BO948" s="2">
        <v>1</v>
      </c>
      <c r="BQ948" s="2">
        <v>1</v>
      </c>
      <c r="BS948" s="2">
        <v>3</v>
      </c>
      <c r="BU948" s="2">
        <v>3</v>
      </c>
      <c r="BW948" s="2">
        <v>3</v>
      </c>
      <c r="BY948" s="2">
        <v>2</v>
      </c>
      <c r="CA948" s="2">
        <v>2</v>
      </c>
      <c r="CC948" s="2">
        <v>1</v>
      </c>
      <c r="CE948" s="2">
        <v>2</v>
      </c>
      <c r="CG948" s="2">
        <v>2</v>
      </c>
      <c r="CI948" s="2">
        <v>2</v>
      </c>
      <c r="CK948" s="2">
        <v>2</v>
      </c>
      <c r="CM948" s="2">
        <v>3</v>
      </c>
      <c r="CO948" s="2">
        <v>3</v>
      </c>
      <c r="CQ948" s="2">
        <v>3</v>
      </c>
      <c r="CS948" s="2">
        <v>3</v>
      </c>
      <c r="CU948" s="2">
        <v>3</v>
      </c>
      <c r="CW948" s="2">
        <v>2</v>
      </c>
      <c r="CY948" s="2">
        <v>1</v>
      </c>
      <c r="DA948" s="2">
        <v>2</v>
      </c>
      <c r="DC948" s="2">
        <v>2</v>
      </c>
      <c r="DE948" s="2">
        <v>2</v>
      </c>
      <c r="DG948" s="2">
        <v>3</v>
      </c>
      <c r="DI948" s="2">
        <v>8</v>
      </c>
      <c r="DP948" s="17">
        <v>2</v>
      </c>
      <c r="DR948" s="2">
        <v>8</v>
      </c>
      <c r="DU948" s="2">
        <v>4</v>
      </c>
      <c r="DV948" s="2">
        <v>3</v>
      </c>
      <c r="DW948" s="2">
        <v>3</v>
      </c>
      <c r="DX948" s="2">
        <v>4</v>
      </c>
      <c r="DY948" s="2">
        <v>3</v>
      </c>
      <c r="DZ948" s="2">
        <v>4</v>
      </c>
      <c r="EA948" s="2">
        <v>3</v>
      </c>
      <c r="EB948" s="2">
        <v>3</v>
      </c>
      <c r="EC948" s="2">
        <v>2</v>
      </c>
      <c r="EF948" s="2">
        <v>2</v>
      </c>
      <c r="EH948" s="2">
        <v>2</v>
      </c>
      <c r="EL948" s="17">
        <v>5</v>
      </c>
      <c r="EM948" s="2">
        <v>1</v>
      </c>
      <c r="EO948" s="2">
        <v>1</v>
      </c>
      <c r="EP948" s="2">
        <v>9</v>
      </c>
      <c r="EQ948" s="2">
        <v>1</v>
      </c>
      <c r="ES948" s="2">
        <v>2</v>
      </c>
      <c r="ET948" s="2">
        <v>3</v>
      </c>
      <c r="EY948" s="2">
        <v>1</v>
      </c>
      <c r="FA948" s="2">
        <v>9</v>
      </c>
      <c r="FD948" s="2">
        <v>14</v>
      </c>
      <c r="FE948" s="2">
        <v>8</v>
      </c>
      <c r="FF948" s="2">
        <v>2</v>
      </c>
      <c r="FG948" s="2">
        <v>3</v>
      </c>
      <c r="FI948" s="2">
        <v>2</v>
      </c>
      <c r="FJ948" s="2">
        <v>6</v>
      </c>
      <c r="FK948" s="25">
        <v>2</v>
      </c>
      <c r="FL948" s="25"/>
    </row>
    <row r="949" spans="1:168">
      <c r="A949" s="19">
        <v>1350</v>
      </c>
      <c r="B949" s="17">
        <v>4</v>
      </c>
      <c r="C949" s="2">
        <v>1</v>
      </c>
      <c r="G949" s="18"/>
      <c r="H949" s="17">
        <v>1</v>
      </c>
      <c r="I949" s="2">
        <v>1</v>
      </c>
      <c r="J949" s="2">
        <v>4</v>
      </c>
      <c r="K949" s="2">
        <v>4</v>
      </c>
      <c r="L949" s="2">
        <v>4</v>
      </c>
      <c r="M949" s="2">
        <v>1</v>
      </c>
      <c r="N949" s="2">
        <v>1</v>
      </c>
      <c r="O949" s="2">
        <v>3</v>
      </c>
      <c r="P949" s="2">
        <v>1</v>
      </c>
      <c r="Q949" s="2">
        <v>1</v>
      </c>
      <c r="R949" s="2">
        <v>4</v>
      </c>
      <c r="S949" s="25">
        <v>3</v>
      </c>
      <c r="T949" s="17">
        <v>1</v>
      </c>
      <c r="U949" s="2">
        <v>1</v>
      </c>
      <c r="Y949" s="2">
        <v>1</v>
      </c>
      <c r="Z949" s="2">
        <v>3</v>
      </c>
      <c r="AC949" s="2">
        <v>4</v>
      </c>
      <c r="AD949" s="2">
        <v>8</v>
      </c>
      <c r="AE949" s="2">
        <v>17</v>
      </c>
      <c r="AF949" s="18"/>
      <c r="AG949" s="17">
        <v>1</v>
      </c>
      <c r="AH949" s="2">
        <v>1</v>
      </c>
      <c r="AI949" s="2">
        <v>2</v>
      </c>
      <c r="AJ949" s="2">
        <v>5</v>
      </c>
      <c r="AO949" s="18"/>
      <c r="AP949" s="17">
        <v>3</v>
      </c>
      <c r="AU949" s="2">
        <v>2</v>
      </c>
      <c r="AW949" s="2">
        <v>2</v>
      </c>
      <c r="AY949" s="2">
        <v>2</v>
      </c>
      <c r="BA949" s="2">
        <v>1</v>
      </c>
      <c r="BC949" s="2">
        <v>1</v>
      </c>
      <c r="BE949" s="2">
        <v>2</v>
      </c>
      <c r="BG949" s="2">
        <v>2</v>
      </c>
      <c r="BI949" s="2">
        <v>2</v>
      </c>
      <c r="BK949" s="2">
        <v>2</v>
      </c>
      <c r="BM949" s="2">
        <v>1</v>
      </c>
      <c r="BO949" s="2">
        <v>1</v>
      </c>
      <c r="BQ949" s="2">
        <v>2</v>
      </c>
      <c r="BS949" s="2">
        <v>3</v>
      </c>
      <c r="BU949" s="2">
        <v>3</v>
      </c>
      <c r="BW949" s="2">
        <v>3</v>
      </c>
      <c r="BY949" s="2">
        <v>2</v>
      </c>
      <c r="CA949" s="2">
        <v>2</v>
      </c>
      <c r="CC949" s="2">
        <v>2</v>
      </c>
      <c r="CE949" s="2">
        <v>2</v>
      </c>
      <c r="CG949" s="2">
        <v>2</v>
      </c>
      <c r="CI949" s="2">
        <v>2</v>
      </c>
      <c r="CK949" s="2">
        <v>2</v>
      </c>
      <c r="CM949" s="2">
        <v>2</v>
      </c>
      <c r="CO949" s="2">
        <v>2</v>
      </c>
      <c r="CQ949" s="2">
        <v>2</v>
      </c>
      <c r="CS949" s="2">
        <v>1</v>
      </c>
      <c r="CU949" s="2">
        <v>2</v>
      </c>
      <c r="CW949" s="2">
        <v>2</v>
      </c>
      <c r="CY949" s="2">
        <v>2</v>
      </c>
      <c r="DA949" s="2">
        <v>2</v>
      </c>
      <c r="DC949" s="2">
        <v>1</v>
      </c>
      <c r="DE949" s="2">
        <v>3</v>
      </c>
      <c r="DG949" s="2">
        <v>2</v>
      </c>
      <c r="DI949" s="2">
        <v>6</v>
      </c>
      <c r="DP949" s="17">
        <v>2</v>
      </c>
      <c r="DR949" s="2">
        <v>1</v>
      </c>
      <c r="DS949" s="2">
        <v>3</v>
      </c>
      <c r="DU949" s="2">
        <v>2</v>
      </c>
      <c r="DV949" s="2">
        <v>4</v>
      </c>
      <c r="DW949" s="2">
        <v>4</v>
      </c>
      <c r="DX949" s="2">
        <v>4</v>
      </c>
      <c r="DY949" s="2">
        <v>2</v>
      </c>
      <c r="DZ949" s="2">
        <v>2</v>
      </c>
      <c r="EA949" s="2">
        <v>1</v>
      </c>
      <c r="EB949" s="2">
        <v>1</v>
      </c>
      <c r="ED949" s="2">
        <v>2</v>
      </c>
      <c r="EE949" s="2">
        <v>2</v>
      </c>
      <c r="EF949" s="2">
        <v>2</v>
      </c>
      <c r="EL949" s="17">
        <v>5</v>
      </c>
      <c r="EM949" s="2">
        <v>2</v>
      </c>
      <c r="EO949" s="2">
        <v>1</v>
      </c>
      <c r="EP949" s="2">
        <v>6</v>
      </c>
      <c r="EQ949" s="2">
        <v>1</v>
      </c>
      <c r="ES949" s="2">
        <v>2</v>
      </c>
      <c r="ET949" s="2">
        <v>2</v>
      </c>
      <c r="EU949" s="2">
        <v>3</v>
      </c>
      <c r="EY949" s="2">
        <v>2</v>
      </c>
      <c r="EZ949" s="2">
        <v>1</v>
      </c>
      <c r="FA949" s="2">
        <v>9</v>
      </c>
      <c r="FD949" s="2">
        <v>14</v>
      </c>
      <c r="FE949" s="2">
        <v>8</v>
      </c>
      <c r="FF949" s="2">
        <v>2</v>
      </c>
      <c r="FG949" s="2">
        <v>2</v>
      </c>
      <c r="FI949" s="2">
        <v>2</v>
      </c>
      <c r="FJ949" s="2">
        <v>7</v>
      </c>
      <c r="FK949" s="25">
        <v>2</v>
      </c>
      <c r="FL949" s="25"/>
    </row>
    <row r="950" spans="1:168">
      <c r="A950" s="19">
        <v>1351</v>
      </c>
      <c r="B950" s="17">
        <v>6</v>
      </c>
      <c r="C950" s="2">
        <v>1</v>
      </c>
      <c r="G950" s="18"/>
      <c r="H950" s="17">
        <v>1</v>
      </c>
      <c r="I950" s="2">
        <v>1</v>
      </c>
      <c r="J950" s="2">
        <v>1</v>
      </c>
      <c r="K950" s="2">
        <v>4</v>
      </c>
      <c r="L950" s="2">
        <v>4</v>
      </c>
      <c r="M950" s="2">
        <v>4</v>
      </c>
      <c r="N950" s="2">
        <v>4</v>
      </c>
      <c r="O950" s="2">
        <v>4</v>
      </c>
      <c r="P950" s="2">
        <v>1</v>
      </c>
      <c r="Q950" s="2">
        <v>1</v>
      </c>
      <c r="R950" s="2">
        <v>4</v>
      </c>
      <c r="S950" s="25">
        <v>4</v>
      </c>
      <c r="T950" s="17">
        <v>3</v>
      </c>
      <c r="W950" s="2">
        <v>7</v>
      </c>
      <c r="Y950" s="2">
        <v>15</v>
      </c>
      <c r="AC950" s="2">
        <v>4</v>
      </c>
      <c r="AD950" s="2">
        <v>8</v>
      </c>
      <c r="AE950" s="2">
        <v>15</v>
      </c>
      <c r="AF950" s="18"/>
      <c r="AG950" s="17">
        <v>1</v>
      </c>
      <c r="AH950" s="2">
        <v>1</v>
      </c>
      <c r="AI950" s="2">
        <v>2</v>
      </c>
      <c r="AJ950" s="2">
        <v>3</v>
      </c>
      <c r="AO950" s="18"/>
      <c r="AP950" s="17">
        <v>2</v>
      </c>
      <c r="AU950" s="2">
        <v>1</v>
      </c>
      <c r="AW950" s="2">
        <v>2</v>
      </c>
      <c r="AY950" s="2">
        <v>2</v>
      </c>
      <c r="BA950" s="2">
        <v>1</v>
      </c>
      <c r="BC950" s="2">
        <v>1</v>
      </c>
      <c r="BE950" s="2">
        <v>2</v>
      </c>
      <c r="BG950" s="2">
        <v>1</v>
      </c>
      <c r="BI950" s="2">
        <v>2</v>
      </c>
      <c r="BK950" s="2">
        <v>2</v>
      </c>
      <c r="BM950" s="2">
        <v>1</v>
      </c>
      <c r="BO950" s="2">
        <v>1</v>
      </c>
      <c r="BQ950" s="2">
        <v>1</v>
      </c>
      <c r="BS950" s="2">
        <v>1</v>
      </c>
      <c r="BU950" s="2">
        <v>1</v>
      </c>
      <c r="BW950" s="2">
        <v>2</v>
      </c>
      <c r="BY950" s="2">
        <v>2</v>
      </c>
      <c r="CA950" s="2">
        <v>1</v>
      </c>
      <c r="CC950" s="2">
        <v>1</v>
      </c>
      <c r="CE950" s="2">
        <v>1</v>
      </c>
      <c r="CG950" s="2">
        <v>1</v>
      </c>
      <c r="CI950" s="2">
        <v>2</v>
      </c>
      <c r="CK950" s="2">
        <v>2</v>
      </c>
      <c r="CM950" s="2">
        <v>2</v>
      </c>
      <c r="CO950" s="2">
        <v>2</v>
      </c>
      <c r="CQ950" s="2">
        <v>2</v>
      </c>
      <c r="CS950" s="2">
        <v>1</v>
      </c>
      <c r="CU950" s="2">
        <v>2</v>
      </c>
      <c r="CW950" s="2">
        <v>2</v>
      </c>
      <c r="CY950" s="2">
        <v>2</v>
      </c>
      <c r="DA950" s="2">
        <v>2</v>
      </c>
      <c r="DC950" s="2">
        <v>1</v>
      </c>
      <c r="DE950" s="2">
        <v>1</v>
      </c>
      <c r="DG950" s="2">
        <v>1</v>
      </c>
      <c r="DI950" s="2">
        <v>4</v>
      </c>
      <c r="DP950" s="17">
        <v>2</v>
      </c>
      <c r="DR950" s="2">
        <v>1</v>
      </c>
      <c r="DS950" s="2">
        <v>5</v>
      </c>
      <c r="DU950" s="2">
        <v>1</v>
      </c>
      <c r="DV950" s="2">
        <v>1</v>
      </c>
      <c r="DW950" s="2">
        <v>1</v>
      </c>
      <c r="DX950" s="2">
        <v>1</v>
      </c>
      <c r="DY950" s="2">
        <v>1</v>
      </c>
      <c r="DZ950" s="2">
        <v>1</v>
      </c>
      <c r="EA950" s="2">
        <v>1</v>
      </c>
      <c r="EB950" s="2">
        <v>1</v>
      </c>
      <c r="EL950" s="17">
        <v>5</v>
      </c>
      <c r="EM950" s="2">
        <v>1</v>
      </c>
      <c r="EO950" s="2">
        <v>1</v>
      </c>
      <c r="EP950" s="2">
        <v>8</v>
      </c>
      <c r="EQ950" s="2">
        <v>1</v>
      </c>
      <c r="ES950" s="2">
        <v>2</v>
      </c>
      <c r="ET950" s="2">
        <v>2</v>
      </c>
      <c r="EU950" s="2">
        <v>3</v>
      </c>
      <c r="EY950" s="2">
        <v>4</v>
      </c>
      <c r="EZ950" s="2">
        <v>3</v>
      </c>
      <c r="FA950" s="2">
        <v>9</v>
      </c>
      <c r="FD950" s="2">
        <v>14</v>
      </c>
      <c r="FE950" s="2">
        <v>8</v>
      </c>
      <c r="FF950" s="2">
        <v>2</v>
      </c>
      <c r="FG950" s="2">
        <v>1</v>
      </c>
      <c r="FI950" s="2">
        <v>2</v>
      </c>
      <c r="FJ950" s="2">
        <v>6</v>
      </c>
      <c r="FK950" s="25">
        <v>2</v>
      </c>
      <c r="FL950" s="25"/>
    </row>
    <row r="951" spans="1:168">
      <c r="A951" s="19">
        <v>1352</v>
      </c>
      <c r="B951" s="17">
        <v>5</v>
      </c>
      <c r="C951" s="2">
        <v>2</v>
      </c>
      <c r="G951" s="18"/>
      <c r="H951" s="17">
        <v>3</v>
      </c>
      <c r="I951" s="2">
        <v>3</v>
      </c>
      <c r="J951" s="2">
        <v>1</v>
      </c>
      <c r="K951" s="2">
        <v>1</v>
      </c>
      <c r="L951" s="2">
        <v>1</v>
      </c>
      <c r="M951" s="2">
        <v>1</v>
      </c>
      <c r="N951" s="2">
        <v>1</v>
      </c>
      <c r="O951" s="2">
        <v>1</v>
      </c>
      <c r="P951" s="2">
        <v>3</v>
      </c>
      <c r="Q951" s="2">
        <v>1</v>
      </c>
      <c r="R951" s="2">
        <v>1</v>
      </c>
      <c r="S951" s="25">
        <v>1</v>
      </c>
      <c r="T951" s="17">
        <v>3</v>
      </c>
      <c r="W951" s="2">
        <v>5</v>
      </c>
      <c r="Y951" s="2">
        <v>4</v>
      </c>
      <c r="Z951" s="2">
        <v>13</v>
      </c>
      <c r="AA951" s="2">
        <v>14</v>
      </c>
      <c r="AC951" s="2">
        <v>2</v>
      </c>
      <c r="AD951" s="2">
        <v>9</v>
      </c>
      <c r="AF951" s="18"/>
      <c r="AG951" s="17">
        <v>2</v>
      </c>
      <c r="AL951" s="2">
        <v>3</v>
      </c>
      <c r="AM951" s="2">
        <v>4</v>
      </c>
      <c r="AN951" s="2">
        <v>7</v>
      </c>
      <c r="AO951" s="18"/>
      <c r="AP951" s="17">
        <v>99</v>
      </c>
      <c r="AQ951" s="2">
        <v>99</v>
      </c>
      <c r="AR951" s="2">
        <v>99</v>
      </c>
      <c r="AU951" s="2">
        <v>99</v>
      </c>
      <c r="AW951" s="2">
        <v>99</v>
      </c>
      <c r="AY951" s="2">
        <v>99</v>
      </c>
      <c r="BA951" s="2">
        <v>99</v>
      </c>
      <c r="BC951" s="2">
        <v>99</v>
      </c>
      <c r="BE951" s="2">
        <v>99</v>
      </c>
      <c r="BG951" s="2">
        <v>99</v>
      </c>
      <c r="BI951" s="2">
        <v>99</v>
      </c>
      <c r="BK951" s="2">
        <v>99</v>
      </c>
      <c r="BM951" s="2">
        <v>99</v>
      </c>
      <c r="BO951" s="2">
        <v>99</v>
      </c>
      <c r="BQ951" s="2">
        <v>99</v>
      </c>
      <c r="BS951" s="2">
        <v>99</v>
      </c>
      <c r="BU951" s="2">
        <v>99</v>
      </c>
      <c r="BW951" s="2">
        <v>99</v>
      </c>
      <c r="BY951" s="2">
        <v>99</v>
      </c>
      <c r="CA951" s="2">
        <v>99</v>
      </c>
      <c r="CC951" s="2">
        <v>99</v>
      </c>
      <c r="CE951" s="2">
        <v>99</v>
      </c>
      <c r="CG951" s="2">
        <v>99</v>
      </c>
      <c r="CI951" s="2">
        <v>99</v>
      </c>
      <c r="CK951" s="2">
        <v>99</v>
      </c>
      <c r="CM951" s="2">
        <v>99</v>
      </c>
      <c r="CO951" s="2">
        <v>99</v>
      </c>
      <c r="CQ951" s="2">
        <v>99</v>
      </c>
      <c r="CS951" s="2">
        <v>99</v>
      </c>
      <c r="CU951" s="2">
        <v>99</v>
      </c>
      <c r="CW951" s="2">
        <v>99</v>
      </c>
      <c r="CY951" s="2">
        <v>99</v>
      </c>
      <c r="DA951" s="2">
        <v>99</v>
      </c>
      <c r="DC951" s="2">
        <v>99</v>
      </c>
      <c r="DE951" s="2">
        <v>99</v>
      </c>
      <c r="DG951" s="2">
        <v>99</v>
      </c>
      <c r="DI951" s="2">
        <v>99</v>
      </c>
      <c r="DJ951" s="2">
        <v>99</v>
      </c>
      <c r="DK951" s="2">
        <v>99</v>
      </c>
      <c r="DL951" s="2">
        <v>99</v>
      </c>
      <c r="DM951" s="2">
        <v>99</v>
      </c>
      <c r="DN951" s="2">
        <v>99</v>
      </c>
      <c r="DP951" s="17">
        <v>99</v>
      </c>
      <c r="DR951" s="2">
        <v>99</v>
      </c>
      <c r="DS951" s="2">
        <v>99</v>
      </c>
      <c r="DU951" s="2">
        <v>99</v>
      </c>
      <c r="DV951" s="2">
        <v>99</v>
      </c>
      <c r="DW951" s="2">
        <v>99</v>
      </c>
      <c r="DX951" s="2">
        <v>99</v>
      </c>
      <c r="DY951" s="2">
        <v>99</v>
      </c>
      <c r="DZ951" s="2">
        <v>99</v>
      </c>
      <c r="EA951" s="2">
        <v>99</v>
      </c>
      <c r="EB951" s="2">
        <v>99</v>
      </c>
      <c r="EL951" s="17">
        <v>99</v>
      </c>
      <c r="EM951" s="2">
        <v>99</v>
      </c>
      <c r="EO951" s="2">
        <v>1</v>
      </c>
      <c r="EP951" s="2">
        <v>99</v>
      </c>
      <c r="EQ951" s="2">
        <v>99</v>
      </c>
      <c r="ET951" s="2">
        <v>99</v>
      </c>
      <c r="EU951" s="2">
        <v>99</v>
      </c>
      <c r="EV951" s="2">
        <v>99</v>
      </c>
      <c r="EW951" s="2">
        <v>99</v>
      </c>
      <c r="FA951" s="2">
        <v>99</v>
      </c>
      <c r="FI951" s="2">
        <v>99</v>
      </c>
      <c r="FJ951" s="2">
        <v>99</v>
      </c>
      <c r="FK951" s="25">
        <v>2</v>
      </c>
      <c r="FL951" s="25"/>
    </row>
    <row r="952" spans="1:168">
      <c r="A952" s="19">
        <v>1353</v>
      </c>
      <c r="B952" s="17">
        <v>1</v>
      </c>
      <c r="C952" s="2">
        <v>1</v>
      </c>
      <c r="G952" s="18"/>
      <c r="H952" s="17">
        <v>1</v>
      </c>
      <c r="I952" s="2">
        <v>1</v>
      </c>
      <c r="J952" s="2">
        <v>1</v>
      </c>
      <c r="K952" s="2">
        <v>4</v>
      </c>
      <c r="L952" s="2">
        <v>4</v>
      </c>
      <c r="M952" s="2">
        <v>1</v>
      </c>
      <c r="N952" s="2">
        <v>1</v>
      </c>
      <c r="O952" s="2">
        <v>1</v>
      </c>
      <c r="P952" s="2">
        <v>1</v>
      </c>
      <c r="Q952" s="2">
        <v>1</v>
      </c>
      <c r="R952" s="2">
        <v>4</v>
      </c>
      <c r="S952" s="25">
        <v>1</v>
      </c>
      <c r="T952" s="17">
        <v>2</v>
      </c>
      <c r="U952" s="2">
        <v>1</v>
      </c>
      <c r="Y952" s="2">
        <v>2</v>
      </c>
      <c r="Z952" s="2">
        <v>5</v>
      </c>
      <c r="AC952" s="2">
        <v>4</v>
      </c>
      <c r="AD952" s="2">
        <v>6</v>
      </c>
      <c r="AE952" s="2">
        <v>16</v>
      </c>
      <c r="AF952" s="18"/>
      <c r="AG952" s="17">
        <v>2</v>
      </c>
      <c r="AL952" s="2">
        <v>5</v>
      </c>
      <c r="AO952" s="18"/>
      <c r="AP952" s="17">
        <v>1</v>
      </c>
      <c r="AQ952" s="2">
        <v>2</v>
      </c>
      <c r="AR952" s="2">
        <v>3</v>
      </c>
      <c r="AU952" s="2">
        <v>2</v>
      </c>
      <c r="AW952" s="2">
        <v>2</v>
      </c>
      <c r="AY952" s="2">
        <v>2</v>
      </c>
      <c r="BA952" s="2">
        <v>1</v>
      </c>
      <c r="BC952" s="2">
        <v>1</v>
      </c>
      <c r="BE952" s="2">
        <v>3</v>
      </c>
      <c r="BG952" s="2">
        <v>3</v>
      </c>
      <c r="BI952" s="2">
        <v>3</v>
      </c>
      <c r="BK952" s="2">
        <v>2</v>
      </c>
      <c r="BM952" s="2">
        <v>1</v>
      </c>
      <c r="BO952" s="2">
        <v>1</v>
      </c>
      <c r="BQ952" s="2">
        <v>2</v>
      </c>
      <c r="BS952" s="2">
        <v>2</v>
      </c>
      <c r="BU952" s="2">
        <v>3</v>
      </c>
      <c r="BW952" s="2">
        <v>2</v>
      </c>
      <c r="BY952" s="2">
        <v>2</v>
      </c>
      <c r="CA952" s="2">
        <v>2</v>
      </c>
      <c r="CC952" s="2">
        <v>2</v>
      </c>
      <c r="CE952" s="2">
        <v>2</v>
      </c>
      <c r="CG952" s="2">
        <v>2</v>
      </c>
      <c r="CI952" s="2">
        <v>2</v>
      </c>
      <c r="CK952" s="2">
        <v>2</v>
      </c>
      <c r="CM952" s="2">
        <v>1</v>
      </c>
      <c r="CO952" s="2">
        <v>2</v>
      </c>
      <c r="CQ952" s="2">
        <v>3</v>
      </c>
      <c r="CS952" s="2">
        <v>1</v>
      </c>
      <c r="CU952" s="2">
        <v>3</v>
      </c>
      <c r="CW952" s="2">
        <v>3</v>
      </c>
      <c r="CY952" s="2">
        <v>2</v>
      </c>
      <c r="DA952" s="2">
        <v>2</v>
      </c>
      <c r="DC952" s="2">
        <v>2</v>
      </c>
      <c r="DE952" s="2">
        <v>2</v>
      </c>
      <c r="DG952" s="2">
        <v>2</v>
      </c>
      <c r="DI952" s="2">
        <v>1</v>
      </c>
      <c r="DJ952" s="2">
        <v>6</v>
      </c>
      <c r="DP952" s="17">
        <v>2</v>
      </c>
      <c r="DR952" s="2">
        <v>1</v>
      </c>
      <c r="DS952" s="2">
        <v>4</v>
      </c>
      <c r="DU952" s="2">
        <v>3</v>
      </c>
      <c r="DV952" s="2">
        <v>2</v>
      </c>
      <c r="DW952" s="2">
        <v>2</v>
      </c>
      <c r="DX952" s="2">
        <v>4</v>
      </c>
      <c r="DY952" s="2">
        <v>2</v>
      </c>
      <c r="DZ952" s="2">
        <v>2</v>
      </c>
      <c r="EA952" s="2">
        <v>1</v>
      </c>
      <c r="EB952" s="2">
        <v>3</v>
      </c>
      <c r="EF952" s="2">
        <v>1</v>
      </c>
      <c r="EL952" s="17">
        <v>5</v>
      </c>
      <c r="EM952" s="2">
        <v>1</v>
      </c>
      <c r="EO952" s="2">
        <v>1</v>
      </c>
      <c r="EP952" s="2">
        <v>5</v>
      </c>
      <c r="EQ952" s="2">
        <v>1</v>
      </c>
      <c r="ES952" s="2">
        <v>2</v>
      </c>
      <c r="ET952" s="2">
        <v>2</v>
      </c>
      <c r="EU952" s="2">
        <v>3</v>
      </c>
      <c r="EY952" s="2">
        <v>3</v>
      </c>
      <c r="EZ952" s="2">
        <v>1</v>
      </c>
      <c r="FA952" s="2">
        <v>9</v>
      </c>
      <c r="FD952" s="2">
        <v>10</v>
      </c>
      <c r="FE952" s="2">
        <v>2</v>
      </c>
      <c r="FF952" s="2">
        <v>2</v>
      </c>
      <c r="FG952" s="2">
        <v>3</v>
      </c>
      <c r="FI952" s="2">
        <v>2</v>
      </c>
      <c r="FJ952" s="2">
        <v>5</v>
      </c>
      <c r="FK952" s="25">
        <v>2</v>
      </c>
      <c r="FL952" s="25"/>
    </row>
    <row r="953" spans="1:168">
      <c r="A953" s="19">
        <v>1354</v>
      </c>
      <c r="B953" s="17">
        <v>2</v>
      </c>
      <c r="C953" s="2">
        <v>5</v>
      </c>
      <c r="G953" s="18"/>
      <c r="H953" s="17">
        <v>1</v>
      </c>
      <c r="I953" s="2">
        <v>1</v>
      </c>
      <c r="J953" s="2">
        <v>1</v>
      </c>
      <c r="K953" s="2">
        <v>1</v>
      </c>
      <c r="L953" s="2">
        <v>1</v>
      </c>
      <c r="M953" s="2">
        <v>1</v>
      </c>
      <c r="N953" s="2">
        <v>4</v>
      </c>
      <c r="O953" s="2">
        <v>4</v>
      </c>
      <c r="P953" s="2">
        <v>4</v>
      </c>
      <c r="Q953" s="2">
        <v>4</v>
      </c>
      <c r="R953" s="2">
        <v>2</v>
      </c>
      <c r="S953" s="25">
        <v>2</v>
      </c>
      <c r="T953" s="17">
        <v>2</v>
      </c>
      <c r="U953" s="2">
        <v>5</v>
      </c>
      <c r="Y953" s="2">
        <v>4</v>
      </c>
      <c r="Z953" s="2">
        <v>7</v>
      </c>
      <c r="AC953" s="2">
        <v>2</v>
      </c>
      <c r="AD953" s="2">
        <v>9</v>
      </c>
      <c r="AE953" s="2">
        <v>14</v>
      </c>
      <c r="AF953" s="18"/>
      <c r="AG953" s="17">
        <v>2</v>
      </c>
      <c r="AL953" s="2">
        <v>4</v>
      </c>
      <c r="AO953" s="18"/>
      <c r="AP953" s="17">
        <v>2</v>
      </c>
      <c r="AT953" s="2" t="s">
        <v>909</v>
      </c>
      <c r="AU953" s="2">
        <v>1</v>
      </c>
      <c r="AW953" s="2">
        <v>1</v>
      </c>
      <c r="AY953" s="2">
        <v>1</v>
      </c>
      <c r="BA953" s="2">
        <v>2</v>
      </c>
      <c r="BC953" s="2">
        <v>2</v>
      </c>
      <c r="BE953" s="2">
        <v>1</v>
      </c>
      <c r="BG953" s="2">
        <v>2</v>
      </c>
      <c r="BI953" s="2">
        <v>2</v>
      </c>
      <c r="BK953" s="2">
        <v>1</v>
      </c>
      <c r="BM953" s="2">
        <v>1</v>
      </c>
      <c r="BO953" s="2">
        <v>1</v>
      </c>
      <c r="BQ953" s="2">
        <v>1</v>
      </c>
      <c r="BS953" s="2">
        <v>2</v>
      </c>
      <c r="BU953" s="2">
        <v>2</v>
      </c>
      <c r="BW953" s="2">
        <v>2</v>
      </c>
      <c r="BY953" s="2">
        <v>2</v>
      </c>
      <c r="CA953" s="2">
        <v>2</v>
      </c>
      <c r="CC953" s="2">
        <v>2</v>
      </c>
      <c r="CE953" s="2">
        <v>2</v>
      </c>
      <c r="CG953" s="2">
        <v>2</v>
      </c>
      <c r="CI953" s="2">
        <v>2</v>
      </c>
      <c r="CK953" s="2">
        <v>2</v>
      </c>
      <c r="CM953" s="2">
        <v>2</v>
      </c>
      <c r="CO953" s="2">
        <v>2</v>
      </c>
      <c r="CQ953" s="2">
        <v>3</v>
      </c>
      <c r="CS953" s="2">
        <v>3</v>
      </c>
      <c r="CU953" s="2">
        <v>3</v>
      </c>
      <c r="CW953" s="2">
        <v>2</v>
      </c>
      <c r="CY953" s="2">
        <v>2</v>
      </c>
      <c r="DA953" s="2">
        <v>2</v>
      </c>
      <c r="DC953" s="2">
        <v>1</v>
      </c>
      <c r="DE953" s="2">
        <v>1</v>
      </c>
      <c r="DG953" s="2">
        <v>2</v>
      </c>
      <c r="DI953" s="2">
        <v>8</v>
      </c>
      <c r="DP953" s="17">
        <v>2</v>
      </c>
      <c r="DR953" s="2">
        <v>2</v>
      </c>
      <c r="DU953" s="2">
        <v>1</v>
      </c>
      <c r="DV953" s="2">
        <v>1</v>
      </c>
      <c r="DW953" s="2">
        <v>1</v>
      </c>
      <c r="DX953" s="2">
        <v>1</v>
      </c>
      <c r="DY953" s="2">
        <v>1</v>
      </c>
      <c r="DZ953" s="2">
        <v>1</v>
      </c>
      <c r="EA953" s="2">
        <v>2</v>
      </c>
      <c r="EB953" s="2">
        <v>2</v>
      </c>
      <c r="EL953" s="17">
        <v>6</v>
      </c>
      <c r="EM953" s="2">
        <v>2</v>
      </c>
      <c r="EO953" s="2">
        <v>1</v>
      </c>
      <c r="EP953" s="2">
        <v>12</v>
      </c>
      <c r="EQ953" s="2">
        <v>2</v>
      </c>
      <c r="ES953" s="2">
        <v>1</v>
      </c>
      <c r="ET953" s="2">
        <v>1</v>
      </c>
      <c r="FA953" s="2">
        <v>8</v>
      </c>
      <c r="FD953" s="2">
        <v>13</v>
      </c>
      <c r="FE953" s="2">
        <v>8</v>
      </c>
      <c r="FF953" s="2">
        <v>2</v>
      </c>
      <c r="FG953" s="2">
        <v>3</v>
      </c>
      <c r="FI953" s="2">
        <v>5</v>
      </c>
      <c r="FJ953" s="2">
        <v>2</v>
      </c>
      <c r="FK953" s="25">
        <v>2</v>
      </c>
      <c r="FL953" s="25"/>
    </row>
    <row r="954" spans="1:168">
      <c r="A954" s="19">
        <v>1355</v>
      </c>
      <c r="B954" s="17">
        <v>6</v>
      </c>
      <c r="C954" s="2">
        <v>2</v>
      </c>
      <c r="G954" s="18"/>
      <c r="H954" s="17">
        <v>1</v>
      </c>
      <c r="I954" s="2">
        <v>1</v>
      </c>
      <c r="J954" s="2">
        <v>4</v>
      </c>
      <c r="K954" s="2">
        <v>1</v>
      </c>
      <c r="L954" s="2">
        <v>1</v>
      </c>
      <c r="M954" s="2">
        <v>1</v>
      </c>
      <c r="N954" s="2">
        <v>1</v>
      </c>
      <c r="O954" s="2">
        <v>4</v>
      </c>
      <c r="P954" s="2">
        <v>4</v>
      </c>
      <c r="Q954" s="2">
        <v>1</v>
      </c>
      <c r="R954" s="2">
        <v>4</v>
      </c>
      <c r="S954" s="25">
        <v>1</v>
      </c>
      <c r="T954" s="17">
        <v>2</v>
      </c>
      <c r="U954" s="2">
        <v>1</v>
      </c>
      <c r="Y954" s="2">
        <v>5</v>
      </c>
      <c r="Z954" s="2">
        <v>12</v>
      </c>
      <c r="AC954" s="2">
        <v>8</v>
      </c>
      <c r="AD954" s="2">
        <v>17</v>
      </c>
      <c r="AE954" s="2">
        <v>34</v>
      </c>
      <c r="AF954" s="18" t="s">
        <v>1099</v>
      </c>
      <c r="AG954" s="17">
        <v>1</v>
      </c>
      <c r="AH954" s="2">
        <v>1</v>
      </c>
      <c r="AO954" s="18"/>
      <c r="AP954" s="17">
        <v>2</v>
      </c>
      <c r="AU954" s="2">
        <v>2</v>
      </c>
      <c r="AW954" s="2">
        <v>2</v>
      </c>
      <c r="AY954" s="2">
        <v>2</v>
      </c>
      <c r="BA954" s="2">
        <v>1</v>
      </c>
      <c r="BC954" s="2">
        <v>1</v>
      </c>
      <c r="BE954" s="2">
        <v>2</v>
      </c>
      <c r="BG954" s="2">
        <v>2</v>
      </c>
      <c r="BI954" s="2">
        <v>2</v>
      </c>
      <c r="BK954" s="2">
        <v>2</v>
      </c>
      <c r="BM954" s="2">
        <v>1</v>
      </c>
      <c r="BO954" s="2">
        <v>1</v>
      </c>
      <c r="BQ954" s="2">
        <v>1</v>
      </c>
      <c r="BS954" s="2">
        <v>2</v>
      </c>
      <c r="BU954" s="2">
        <v>2</v>
      </c>
      <c r="BW954" s="2">
        <v>2</v>
      </c>
      <c r="BY954" s="2">
        <v>2</v>
      </c>
      <c r="CA954" s="2">
        <v>2</v>
      </c>
      <c r="CC954" s="2">
        <v>1</v>
      </c>
      <c r="CE954" s="2">
        <v>2</v>
      </c>
      <c r="CG954" s="2">
        <v>2</v>
      </c>
      <c r="CI954" s="2">
        <v>1</v>
      </c>
      <c r="CK954" s="2">
        <v>2</v>
      </c>
      <c r="CM954" s="2">
        <v>2</v>
      </c>
      <c r="CO954" s="2">
        <v>2</v>
      </c>
      <c r="CQ954" s="2">
        <v>3</v>
      </c>
      <c r="CS954" s="2">
        <v>2</v>
      </c>
      <c r="CU954" s="2">
        <v>1</v>
      </c>
      <c r="CW954" s="2">
        <v>2</v>
      </c>
      <c r="CY954" s="2">
        <v>2</v>
      </c>
      <c r="DA954" s="2">
        <v>2</v>
      </c>
      <c r="DC954" s="2">
        <v>2</v>
      </c>
      <c r="DE954" s="2">
        <v>2</v>
      </c>
      <c r="DG954" s="2">
        <v>2</v>
      </c>
      <c r="DI954" s="2">
        <v>6</v>
      </c>
      <c r="DP954" s="17">
        <v>2</v>
      </c>
      <c r="DR954" s="2">
        <v>2</v>
      </c>
      <c r="DS954" s="2">
        <v>5</v>
      </c>
      <c r="DU954" s="2">
        <v>4</v>
      </c>
      <c r="DV954" s="2">
        <v>4</v>
      </c>
      <c r="DW954" s="2">
        <v>1</v>
      </c>
      <c r="DX954" s="2">
        <v>4</v>
      </c>
      <c r="DY954" s="2">
        <v>4</v>
      </c>
      <c r="DZ954" s="2">
        <v>1</v>
      </c>
      <c r="EA954" s="2">
        <v>4</v>
      </c>
      <c r="EB954" s="2">
        <v>1</v>
      </c>
      <c r="EC954" s="2">
        <v>1</v>
      </c>
      <c r="ED954" s="2">
        <v>1</v>
      </c>
      <c r="EF954" s="2">
        <v>1</v>
      </c>
      <c r="EG954" s="2">
        <v>2</v>
      </c>
      <c r="EI954" s="2">
        <v>1</v>
      </c>
      <c r="EL954" s="17">
        <v>6</v>
      </c>
      <c r="EM954" s="2">
        <v>2</v>
      </c>
      <c r="EO954" s="2">
        <v>1</v>
      </c>
      <c r="EP954" s="2">
        <v>9</v>
      </c>
      <c r="EQ954" s="2">
        <v>1</v>
      </c>
      <c r="ES954" s="2">
        <v>1</v>
      </c>
      <c r="ET954" s="2">
        <v>2</v>
      </c>
      <c r="EU954" s="2">
        <v>3</v>
      </c>
      <c r="EY954" s="2">
        <v>3</v>
      </c>
      <c r="EZ954" s="2">
        <v>4</v>
      </c>
      <c r="FA954" s="2">
        <v>1</v>
      </c>
      <c r="FI954" s="2">
        <v>3</v>
      </c>
      <c r="FJ954" s="2">
        <v>5</v>
      </c>
      <c r="FK954" s="25">
        <v>2</v>
      </c>
      <c r="FL954" s="25"/>
    </row>
    <row r="955" spans="1:168">
      <c r="A955" s="19">
        <v>1356</v>
      </c>
      <c r="B955" s="17">
        <v>1</v>
      </c>
      <c r="C955" s="2">
        <v>2</v>
      </c>
      <c r="G955" s="18"/>
      <c r="H955" s="17">
        <v>3</v>
      </c>
      <c r="I955" s="2">
        <v>1</v>
      </c>
      <c r="J955" s="2">
        <v>3</v>
      </c>
      <c r="K955" s="2">
        <v>4</v>
      </c>
      <c r="L955" s="2">
        <v>1</v>
      </c>
      <c r="M955" s="2">
        <v>3</v>
      </c>
      <c r="N955" s="2">
        <v>1</v>
      </c>
      <c r="O955" s="2">
        <v>4</v>
      </c>
      <c r="P955" s="2">
        <v>3</v>
      </c>
      <c r="Q955" s="2">
        <v>3</v>
      </c>
      <c r="R955" s="2">
        <v>3</v>
      </c>
      <c r="S955" s="25">
        <v>3</v>
      </c>
      <c r="T955" s="17">
        <v>2</v>
      </c>
      <c r="U955" s="2">
        <v>2</v>
      </c>
      <c r="Y955" s="2">
        <v>1</v>
      </c>
      <c r="Z955" s="2">
        <v>2</v>
      </c>
      <c r="AA955" s="2">
        <v>8</v>
      </c>
      <c r="AC955" s="2">
        <v>3</v>
      </c>
      <c r="AD955" s="2">
        <v>5</v>
      </c>
      <c r="AE955" s="2">
        <v>9</v>
      </c>
      <c r="AF955" s="18"/>
      <c r="AG955" s="17">
        <v>2</v>
      </c>
      <c r="AL955" s="2">
        <v>10</v>
      </c>
      <c r="AO955" s="18" t="s">
        <v>910</v>
      </c>
      <c r="AP955" s="17">
        <v>1</v>
      </c>
      <c r="AQ955" s="2">
        <v>2</v>
      </c>
      <c r="AR955" s="2">
        <v>3</v>
      </c>
      <c r="AU955" s="2">
        <v>1</v>
      </c>
      <c r="AW955" s="2">
        <v>1</v>
      </c>
      <c r="AY955" s="2">
        <v>1</v>
      </c>
      <c r="BA955" s="2">
        <v>1</v>
      </c>
      <c r="BC955" s="2">
        <v>1</v>
      </c>
      <c r="BE955" s="2">
        <v>1</v>
      </c>
      <c r="BG955" s="2">
        <v>1</v>
      </c>
      <c r="BI955" s="2">
        <v>1</v>
      </c>
      <c r="BK955" s="2">
        <v>1</v>
      </c>
      <c r="BM955" s="2">
        <v>1</v>
      </c>
      <c r="BO955" s="2">
        <v>1</v>
      </c>
      <c r="BQ955" s="2">
        <v>1</v>
      </c>
      <c r="BS955" s="2">
        <v>1</v>
      </c>
      <c r="BU955" s="2">
        <v>1</v>
      </c>
      <c r="BW955" s="2">
        <v>1</v>
      </c>
      <c r="BY955" s="2">
        <v>1</v>
      </c>
      <c r="CA955" s="2">
        <v>1</v>
      </c>
      <c r="CC955" s="2">
        <v>1</v>
      </c>
      <c r="CE955" s="2">
        <v>1</v>
      </c>
      <c r="CG955" s="2">
        <v>1</v>
      </c>
      <c r="CI955" s="2">
        <v>1</v>
      </c>
      <c r="CK955" s="2">
        <v>1</v>
      </c>
      <c r="CM955" s="2">
        <v>1</v>
      </c>
      <c r="CO955" s="2">
        <v>1</v>
      </c>
      <c r="CQ955" s="2">
        <v>1</v>
      </c>
      <c r="CS955" s="2">
        <v>1</v>
      </c>
      <c r="CU955" s="2">
        <v>2</v>
      </c>
      <c r="CW955" s="2">
        <v>1</v>
      </c>
      <c r="CY955" s="2">
        <v>1</v>
      </c>
      <c r="DA955" s="2">
        <v>1</v>
      </c>
      <c r="DC955" s="2">
        <v>1</v>
      </c>
      <c r="DE955" s="2">
        <v>2</v>
      </c>
      <c r="DG955" s="2">
        <v>1</v>
      </c>
      <c r="DI955" s="2">
        <v>1</v>
      </c>
      <c r="DP955" s="17">
        <v>1</v>
      </c>
      <c r="DR955" s="2">
        <v>3</v>
      </c>
      <c r="DU955" s="2">
        <v>1</v>
      </c>
      <c r="DV955" s="2">
        <v>1</v>
      </c>
      <c r="DW955" s="2">
        <v>1</v>
      </c>
      <c r="DX955" s="2">
        <v>1</v>
      </c>
      <c r="DY955" s="2">
        <v>4</v>
      </c>
      <c r="DZ955" s="2">
        <v>1</v>
      </c>
      <c r="EA955" s="2">
        <v>1</v>
      </c>
      <c r="EB955" s="2">
        <v>1</v>
      </c>
      <c r="EG955" s="2">
        <v>1</v>
      </c>
      <c r="EL955" s="17">
        <v>9</v>
      </c>
      <c r="EM955" s="2">
        <v>2</v>
      </c>
      <c r="EO955" s="2">
        <v>1</v>
      </c>
      <c r="EP955" s="2">
        <v>9</v>
      </c>
      <c r="EQ955" s="2">
        <v>1</v>
      </c>
      <c r="ES955" s="2">
        <v>2</v>
      </c>
      <c r="ET955" s="2">
        <v>2</v>
      </c>
      <c r="EY955" s="2">
        <v>1</v>
      </c>
      <c r="EZ955" s="2">
        <v>4</v>
      </c>
      <c r="FA955" s="2">
        <v>6</v>
      </c>
      <c r="FD955" s="2">
        <v>4</v>
      </c>
      <c r="FE955" s="2">
        <v>1</v>
      </c>
      <c r="FF955" s="2">
        <v>2</v>
      </c>
      <c r="FG955" s="2">
        <v>1</v>
      </c>
      <c r="FI955" s="2">
        <v>99</v>
      </c>
      <c r="FJ955" s="2">
        <v>6</v>
      </c>
      <c r="FK955" s="25">
        <v>2</v>
      </c>
      <c r="FL955" s="25"/>
    </row>
    <row r="956" spans="1:168">
      <c r="A956" s="19">
        <v>1357</v>
      </c>
      <c r="B956" s="17">
        <v>4</v>
      </c>
      <c r="C956" s="2">
        <v>2</v>
      </c>
      <c r="G956" s="18"/>
      <c r="H956" s="17">
        <v>4</v>
      </c>
      <c r="I956" s="2">
        <v>4</v>
      </c>
      <c r="J956" s="2">
        <v>4</v>
      </c>
      <c r="K956" s="2">
        <v>4</v>
      </c>
      <c r="L956" s="2">
        <v>4</v>
      </c>
      <c r="M956" s="2">
        <v>4</v>
      </c>
      <c r="N956" s="2">
        <v>4</v>
      </c>
      <c r="O956" s="2">
        <v>4</v>
      </c>
      <c r="P956" s="2">
        <v>4</v>
      </c>
      <c r="Q956" s="2">
        <v>4</v>
      </c>
      <c r="R956" s="2">
        <v>3</v>
      </c>
      <c r="S956" s="25">
        <v>3</v>
      </c>
      <c r="T956" s="17">
        <v>4</v>
      </c>
      <c r="W956" s="2">
        <v>1</v>
      </c>
      <c r="Y956" s="2">
        <v>17</v>
      </c>
      <c r="AC956" s="2">
        <v>15</v>
      </c>
      <c r="AD956" s="2">
        <v>18</v>
      </c>
      <c r="AE956" s="2">
        <v>33</v>
      </c>
      <c r="AF956" s="18"/>
      <c r="AG956" s="17">
        <v>2</v>
      </c>
      <c r="AL956" s="2">
        <v>8</v>
      </c>
      <c r="AO956" s="18"/>
      <c r="AP956" s="17">
        <v>2</v>
      </c>
      <c r="AU956" s="2">
        <v>4</v>
      </c>
      <c r="AW956" s="2">
        <v>4</v>
      </c>
      <c r="AY956" s="2">
        <v>4</v>
      </c>
      <c r="BA956" s="2">
        <v>2</v>
      </c>
      <c r="BC956" s="2">
        <v>4</v>
      </c>
      <c r="BE956" s="2">
        <v>4</v>
      </c>
      <c r="BG956" s="2">
        <v>2</v>
      </c>
      <c r="BI956" s="2">
        <v>2</v>
      </c>
      <c r="BK956" s="2">
        <v>3</v>
      </c>
      <c r="BM956" s="2">
        <v>1</v>
      </c>
      <c r="BO956" s="2">
        <v>1</v>
      </c>
      <c r="BQ956" s="2">
        <v>1</v>
      </c>
      <c r="BS956" s="2">
        <v>3</v>
      </c>
      <c r="BU956" s="2">
        <v>4</v>
      </c>
      <c r="BW956" s="2">
        <v>4</v>
      </c>
      <c r="BY956" s="2">
        <v>3</v>
      </c>
      <c r="CA956" s="2">
        <v>3</v>
      </c>
      <c r="CC956" s="2">
        <v>3</v>
      </c>
      <c r="CE956" s="2">
        <v>3</v>
      </c>
      <c r="CG956" s="2">
        <v>4</v>
      </c>
      <c r="CI956" s="2">
        <v>2</v>
      </c>
      <c r="CK956" s="2">
        <v>4</v>
      </c>
      <c r="CM956" s="2">
        <v>4</v>
      </c>
      <c r="CO956" s="2">
        <v>4</v>
      </c>
      <c r="CQ956" s="2">
        <v>4</v>
      </c>
      <c r="CS956" s="2">
        <v>4</v>
      </c>
      <c r="CU956" s="2">
        <v>4</v>
      </c>
      <c r="CW956" s="2">
        <v>4</v>
      </c>
      <c r="CY956" s="2">
        <v>2</v>
      </c>
      <c r="DA956" s="2">
        <v>2</v>
      </c>
      <c r="DC956" s="2">
        <v>1</v>
      </c>
      <c r="DE956" s="2">
        <v>1</v>
      </c>
      <c r="DG956" s="2">
        <v>2</v>
      </c>
      <c r="DI956" s="2">
        <v>1</v>
      </c>
      <c r="DP956" s="17">
        <v>5</v>
      </c>
      <c r="DR956" s="2">
        <v>2</v>
      </c>
      <c r="DS956" s="2">
        <v>4</v>
      </c>
      <c r="DU956" s="2">
        <v>2</v>
      </c>
      <c r="DV956" s="2">
        <v>2</v>
      </c>
      <c r="DW956" s="2">
        <v>2</v>
      </c>
      <c r="DX956" s="2">
        <v>2</v>
      </c>
      <c r="DY956" s="2">
        <v>2</v>
      </c>
      <c r="DZ956" s="2">
        <v>2</v>
      </c>
      <c r="EA956" s="2">
        <v>2</v>
      </c>
      <c r="EB956" s="2">
        <v>2</v>
      </c>
      <c r="EL956" s="17">
        <v>10</v>
      </c>
      <c r="EM956" s="2">
        <v>99</v>
      </c>
      <c r="EO956" s="2">
        <v>1</v>
      </c>
      <c r="EP956" s="2">
        <v>99</v>
      </c>
      <c r="EQ956" s="2">
        <v>1</v>
      </c>
      <c r="ES956" s="2">
        <v>1</v>
      </c>
      <c r="ET956" s="2">
        <v>1</v>
      </c>
      <c r="FA956" s="2">
        <v>6</v>
      </c>
      <c r="FD956" s="2">
        <v>13</v>
      </c>
      <c r="FE956" s="2">
        <v>3</v>
      </c>
      <c r="FF956" s="2">
        <v>2</v>
      </c>
      <c r="FG956" s="2">
        <v>3</v>
      </c>
      <c r="FI956" s="2">
        <v>2</v>
      </c>
      <c r="FJ956" s="2">
        <v>5</v>
      </c>
      <c r="FK956" s="25">
        <v>2</v>
      </c>
      <c r="FL956" s="25"/>
    </row>
    <row r="957" spans="1:168">
      <c r="A957" s="19">
        <v>1358</v>
      </c>
      <c r="B957" s="17">
        <v>6</v>
      </c>
      <c r="C957" s="2">
        <v>2</v>
      </c>
      <c r="G957" s="18"/>
      <c r="H957" s="17">
        <v>2</v>
      </c>
      <c r="I957" s="2">
        <v>2</v>
      </c>
      <c r="J957" s="2">
        <v>1</v>
      </c>
      <c r="K957" s="2">
        <v>3</v>
      </c>
      <c r="L957" s="2">
        <v>4</v>
      </c>
      <c r="M957" s="2">
        <v>4</v>
      </c>
      <c r="N957" s="2">
        <v>4</v>
      </c>
      <c r="O957" s="2">
        <v>4</v>
      </c>
      <c r="P957" s="2">
        <v>1</v>
      </c>
      <c r="Q957" s="2">
        <v>1</v>
      </c>
      <c r="R957" s="2">
        <v>4</v>
      </c>
      <c r="S957" s="25">
        <v>4</v>
      </c>
      <c r="T957" s="17">
        <v>3</v>
      </c>
      <c r="W957" s="2">
        <v>4</v>
      </c>
      <c r="Y957" s="2">
        <v>17</v>
      </c>
      <c r="AC957" s="2">
        <v>4</v>
      </c>
      <c r="AD957" s="2">
        <v>20</v>
      </c>
      <c r="AE957" s="2">
        <v>34</v>
      </c>
      <c r="AF957" s="18" t="s">
        <v>911</v>
      </c>
      <c r="AG957" s="17">
        <v>1</v>
      </c>
      <c r="AH957" s="2">
        <v>2</v>
      </c>
      <c r="AI957" s="2">
        <v>3</v>
      </c>
      <c r="AJ957" s="2">
        <v>6</v>
      </c>
      <c r="AO957" s="18"/>
      <c r="AP957" s="17">
        <v>3</v>
      </c>
      <c r="AU957" s="2">
        <v>4</v>
      </c>
      <c r="AW957" s="2">
        <v>4</v>
      </c>
      <c r="AY957" s="2">
        <v>3</v>
      </c>
      <c r="BA957" s="2">
        <v>1</v>
      </c>
      <c r="BC957" s="2">
        <v>1</v>
      </c>
      <c r="BE957" s="2">
        <v>2</v>
      </c>
      <c r="BG957" s="2">
        <v>2</v>
      </c>
      <c r="BI957" s="2">
        <v>1</v>
      </c>
      <c r="BK957" s="2">
        <v>2</v>
      </c>
      <c r="BM957" s="2">
        <v>3</v>
      </c>
      <c r="BO957" s="2">
        <v>2</v>
      </c>
      <c r="BQ957" s="2">
        <v>1</v>
      </c>
      <c r="BS957" s="2">
        <v>1</v>
      </c>
      <c r="BU957" s="2">
        <v>2</v>
      </c>
      <c r="BW957" s="2">
        <v>4</v>
      </c>
      <c r="BY957" s="2">
        <v>4</v>
      </c>
      <c r="CA957" s="2">
        <v>3</v>
      </c>
      <c r="CC957" s="2">
        <v>1</v>
      </c>
      <c r="CE957" s="2">
        <v>2</v>
      </c>
      <c r="CG957" s="2">
        <v>2</v>
      </c>
      <c r="CI957" s="2">
        <v>2</v>
      </c>
      <c r="CK957" s="2">
        <v>3</v>
      </c>
      <c r="CM957" s="2">
        <v>3</v>
      </c>
      <c r="CO957" s="2">
        <v>4</v>
      </c>
      <c r="CQ957" s="2">
        <v>4</v>
      </c>
      <c r="CS957" s="2">
        <v>3</v>
      </c>
      <c r="CU957" s="2">
        <v>3</v>
      </c>
      <c r="CW957" s="2">
        <v>4</v>
      </c>
      <c r="CY957" s="2">
        <v>1</v>
      </c>
      <c r="DA957" s="2">
        <v>2</v>
      </c>
      <c r="DC957" s="2">
        <v>1</v>
      </c>
      <c r="DE957" s="2">
        <v>2</v>
      </c>
      <c r="DG957" s="2">
        <v>3</v>
      </c>
      <c r="DI957" s="2">
        <v>1</v>
      </c>
      <c r="DJ957" s="2">
        <v>3</v>
      </c>
      <c r="DK957" s="2">
        <v>6</v>
      </c>
      <c r="DP957" s="17">
        <v>1</v>
      </c>
      <c r="DR957" s="2">
        <v>1</v>
      </c>
      <c r="DS957" s="2">
        <v>2</v>
      </c>
      <c r="DU957" s="2">
        <v>4</v>
      </c>
      <c r="DV957" s="2">
        <v>4</v>
      </c>
      <c r="DW957" s="2">
        <v>1</v>
      </c>
      <c r="DX957" s="2">
        <v>2</v>
      </c>
      <c r="DY957" s="2">
        <v>4</v>
      </c>
      <c r="DZ957" s="2">
        <v>4</v>
      </c>
      <c r="EA957" s="2">
        <v>4</v>
      </c>
      <c r="EB957" s="2">
        <v>3</v>
      </c>
      <c r="EC957" s="2">
        <v>2</v>
      </c>
      <c r="ED957" s="2">
        <v>1</v>
      </c>
      <c r="EG957" s="2">
        <v>1</v>
      </c>
      <c r="EH957" s="2">
        <v>2</v>
      </c>
      <c r="EI957" s="2">
        <v>3</v>
      </c>
      <c r="EL957" s="17">
        <v>9</v>
      </c>
      <c r="EM957" s="2">
        <v>1</v>
      </c>
      <c r="EO957" s="2">
        <v>1</v>
      </c>
      <c r="EP957" s="2">
        <v>2</v>
      </c>
      <c r="EQ957" s="2">
        <v>4</v>
      </c>
      <c r="ES957" s="2">
        <v>2</v>
      </c>
      <c r="ET957" s="2">
        <v>4</v>
      </c>
      <c r="EU957" s="2">
        <v>7</v>
      </c>
      <c r="EY957" s="2">
        <v>3</v>
      </c>
      <c r="FA957" s="2">
        <v>1</v>
      </c>
      <c r="FI957" s="2">
        <v>1</v>
      </c>
      <c r="FJ957" s="2">
        <v>8</v>
      </c>
      <c r="FK957" s="25">
        <v>2</v>
      </c>
      <c r="FL957" s="25"/>
    </row>
    <row r="958" spans="1:168">
      <c r="A958" s="19">
        <v>1359</v>
      </c>
      <c r="B958" s="17">
        <v>4</v>
      </c>
      <c r="C958" s="2">
        <v>1</v>
      </c>
      <c r="G958" s="18"/>
      <c r="H958" s="17">
        <v>1</v>
      </c>
      <c r="I958" s="2">
        <v>1</v>
      </c>
      <c r="J958" s="2">
        <v>1</v>
      </c>
      <c r="K958" s="2">
        <v>4</v>
      </c>
      <c r="L958" s="2">
        <v>1</v>
      </c>
      <c r="M958" s="2">
        <v>4</v>
      </c>
      <c r="N958" s="2">
        <v>1</v>
      </c>
      <c r="O958" s="2">
        <v>1</v>
      </c>
      <c r="P958" s="2">
        <v>1</v>
      </c>
      <c r="Q958" s="2">
        <v>1</v>
      </c>
      <c r="R958" s="2">
        <v>3</v>
      </c>
      <c r="S958" s="25">
        <v>3</v>
      </c>
      <c r="T958" s="17">
        <v>2</v>
      </c>
      <c r="U958" s="2">
        <v>1</v>
      </c>
      <c r="Y958" s="2">
        <v>5</v>
      </c>
      <c r="Z958" s="2">
        <v>12</v>
      </c>
      <c r="AC958" s="2">
        <v>6</v>
      </c>
      <c r="AD958" s="2">
        <v>7</v>
      </c>
      <c r="AE958" s="2">
        <v>34</v>
      </c>
      <c r="AF958" s="18" t="s">
        <v>912</v>
      </c>
      <c r="AG958" s="17">
        <v>1</v>
      </c>
      <c r="AH958" s="2">
        <v>1</v>
      </c>
      <c r="AI958" s="2">
        <v>2</v>
      </c>
      <c r="AO958" s="18"/>
      <c r="AP958" s="17">
        <v>1</v>
      </c>
      <c r="AQ958" s="2">
        <v>3</v>
      </c>
      <c r="AT958" s="2" t="s">
        <v>1100</v>
      </c>
      <c r="AU958" s="2">
        <v>2</v>
      </c>
      <c r="AW958" s="2">
        <v>2</v>
      </c>
      <c r="AY958" s="2">
        <v>2</v>
      </c>
      <c r="BA958" s="2">
        <v>1</v>
      </c>
      <c r="BC958" s="2">
        <v>1</v>
      </c>
      <c r="BE958" s="2">
        <v>2</v>
      </c>
      <c r="BG958" s="2">
        <v>2</v>
      </c>
      <c r="BI958" s="2">
        <v>2</v>
      </c>
      <c r="BK958" s="2">
        <v>2</v>
      </c>
      <c r="BM958" s="2">
        <v>2</v>
      </c>
      <c r="BO958" s="2">
        <v>2</v>
      </c>
      <c r="BQ958" s="2">
        <v>1</v>
      </c>
      <c r="BS958" s="2">
        <v>4</v>
      </c>
      <c r="BU958" s="2">
        <v>4</v>
      </c>
      <c r="BW958" s="2">
        <v>4</v>
      </c>
      <c r="BY958" s="2">
        <v>2</v>
      </c>
      <c r="CA958" s="2">
        <v>2</v>
      </c>
      <c r="CC958" s="2">
        <v>2</v>
      </c>
      <c r="CE958" s="2">
        <v>2</v>
      </c>
      <c r="CG958" s="2">
        <v>4</v>
      </c>
      <c r="CI958" s="2">
        <v>4</v>
      </c>
      <c r="CK958" s="2">
        <v>4</v>
      </c>
      <c r="CM958" s="2">
        <v>4</v>
      </c>
      <c r="CO958" s="2">
        <v>3</v>
      </c>
      <c r="CQ958" s="2">
        <v>4</v>
      </c>
      <c r="CS958" s="2">
        <v>1</v>
      </c>
      <c r="CU958" s="2">
        <v>4</v>
      </c>
      <c r="CW958" s="2">
        <v>4</v>
      </c>
      <c r="CY958" s="2">
        <v>1</v>
      </c>
      <c r="DA958" s="2">
        <v>1</v>
      </c>
      <c r="DC958" s="2">
        <v>2</v>
      </c>
      <c r="DE958" s="2">
        <v>2</v>
      </c>
      <c r="DG958" s="2">
        <v>1</v>
      </c>
      <c r="DI958" s="2">
        <v>7</v>
      </c>
      <c r="DO958" s="1" t="s">
        <v>913</v>
      </c>
      <c r="DP958" s="17">
        <v>4</v>
      </c>
      <c r="DQ958" s="2" t="s">
        <v>914</v>
      </c>
      <c r="DR958" s="2">
        <v>2</v>
      </c>
      <c r="DS958" s="2">
        <v>5</v>
      </c>
      <c r="DU958" s="2">
        <v>1</v>
      </c>
      <c r="DV958" s="2">
        <v>1</v>
      </c>
      <c r="DW958" s="2">
        <v>1</v>
      </c>
      <c r="DX958" s="2">
        <v>4</v>
      </c>
      <c r="DY958" s="2">
        <v>4</v>
      </c>
      <c r="DZ958" s="2">
        <v>4</v>
      </c>
      <c r="EA958" s="2">
        <v>1</v>
      </c>
      <c r="EB958" s="2">
        <v>1</v>
      </c>
      <c r="EF958" s="2">
        <v>1</v>
      </c>
      <c r="EG958" s="2">
        <v>2</v>
      </c>
      <c r="EH958" s="2">
        <v>2</v>
      </c>
      <c r="EL958" s="17">
        <v>9</v>
      </c>
      <c r="EM958" s="2">
        <v>1</v>
      </c>
      <c r="EO958" s="2">
        <v>1</v>
      </c>
      <c r="EP958" s="2">
        <v>6</v>
      </c>
      <c r="EQ958" s="2">
        <v>1</v>
      </c>
      <c r="ES958" s="2">
        <v>2</v>
      </c>
      <c r="ET958" s="2">
        <v>2</v>
      </c>
      <c r="EU958" s="2">
        <v>3</v>
      </c>
      <c r="EY958" s="2">
        <v>2</v>
      </c>
      <c r="EZ958" s="2">
        <v>2</v>
      </c>
      <c r="FA958" s="2">
        <v>6</v>
      </c>
      <c r="FD958" s="2">
        <v>5</v>
      </c>
      <c r="FE958" s="2">
        <v>4</v>
      </c>
      <c r="FF958" s="2">
        <v>2</v>
      </c>
      <c r="FG958" s="2">
        <v>2</v>
      </c>
      <c r="FI958" s="2">
        <v>1</v>
      </c>
      <c r="FJ958" s="2">
        <v>5</v>
      </c>
      <c r="FK958" s="25">
        <v>2</v>
      </c>
      <c r="FL958" s="25"/>
    </row>
    <row r="959" spans="1:168">
      <c r="A959" s="19">
        <v>1360</v>
      </c>
      <c r="B959" s="17">
        <v>7</v>
      </c>
      <c r="C959" s="2">
        <v>2</v>
      </c>
      <c r="G959" s="18"/>
      <c r="H959" s="17">
        <v>3</v>
      </c>
      <c r="I959" s="2">
        <v>1</v>
      </c>
      <c r="J959" s="2">
        <v>1</v>
      </c>
      <c r="K959" s="2">
        <v>3</v>
      </c>
      <c r="L959" s="2">
        <v>3</v>
      </c>
      <c r="M959" s="2">
        <v>2</v>
      </c>
      <c r="N959" s="2">
        <v>1</v>
      </c>
      <c r="O959" s="2">
        <v>1</v>
      </c>
      <c r="P959" s="2">
        <v>1</v>
      </c>
      <c r="Q959" s="2">
        <v>1</v>
      </c>
      <c r="R959" s="2">
        <v>4</v>
      </c>
      <c r="S959" s="25">
        <v>3</v>
      </c>
      <c r="T959" s="17">
        <v>3</v>
      </c>
      <c r="W959" s="2">
        <v>3</v>
      </c>
      <c r="Y959" s="2">
        <v>4</v>
      </c>
      <c r="Z959" s="2">
        <v>14</v>
      </c>
      <c r="AC959" s="2">
        <v>14</v>
      </c>
      <c r="AD959" s="2">
        <v>18</v>
      </c>
      <c r="AE959" s="2">
        <v>28</v>
      </c>
      <c r="AF959" s="18"/>
      <c r="AG959" s="17">
        <v>1</v>
      </c>
      <c r="AH959" s="2">
        <v>1</v>
      </c>
      <c r="AO959" s="18"/>
      <c r="AP959" s="17">
        <v>2</v>
      </c>
      <c r="AT959" s="2" t="s">
        <v>1101</v>
      </c>
      <c r="AU959" s="2">
        <v>4</v>
      </c>
      <c r="AW959" s="2">
        <v>2</v>
      </c>
      <c r="AY959" s="2">
        <v>2</v>
      </c>
      <c r="BA959" s="2">
        <v>1</v>
      </c>
      <c r="BC959" s="2">
        <v>3</v>
      </c>
      <c r="BE959" s="2">
        <v>1</v>
      </c>
      <c r="BG959" s="2">
        <v>4</v>
      </c>
      <c r="BI959" s="2">
        <v>4</v>
      </c>
      <c r="BK959" s="2">
        <v>4</v>
      </c>
      <c r="BM959" s="2">
        <v>1</v>
      </c>
      <c r="BO959" s="2">
        <v>1</v>
      </c>
      <c r="BQ959" s="2">
        <v>4</v>
      </c>
      <c r="BS959" s="2">
        <v>4</v>
      </c>
      <c r="BU959" s="2">
        <v>4</v>
      </c>
      <c r="BW959" s="2">
        <v>4</v>
      </c>
      <c r="BY959" s="2">
        <v>4</v>
      </c>
      <c r="CA959" s="2">
        <v>4</v>
      </c>
      <c r="CC959" s="2">
        <v>1</v>
      </c>
      <c r="CE959" s="2">
        <v>4</v>
      </c>
      <c r="CG959" s="2">
        <v>1</v>
      </c>
      <c r="CI959" s="2">
        <v>1</v>
      </c>
      <c r="CK959" s="2">
        <v>1</v>
      </c>
      <c r="CM959" s="2">
        <v>4</v>
      </c>
      <c r="CO959" s="2">
        <v>2</v>
      </c>
      <c r="CQ959" s="2">
        <v>4</v>
      </c>
      <c r="CS959" s="2">
        <v>1</v>
      </c>
      <c r="CU959" s="2">
        <v>2</v>
      </c>
      <c r="CW959" s="2">
        <v>1</v>
      </c>
      <c r="CY959" s="2">
        <v>1</v>
      </c>
      <c r="DA959" s="2">
        <v>1</v>
      </c>
      <c r="DC959" s="2">
        <v>1</v>
      </c>
      <c r="DE959" s="2">
        <v>4</v>
      </c>
      <c r="DG959" s="2">
        <v>4</v>
      </c>
      <c r="DI959" s="2">
        <v>4</v>
      </c>
      <c r="DJ959" s="2">
        <v>6</v>
      </c>
      <c r="DP959" s="17">
        <v>4</v>
      </c>
      <c r="DQ959" s="2" t="s">
        <v>915</v>
      </c>
      <c r="DR959" s="2">
        <v>1</v>
      </c>
      <c r="DS959" s="2">
        <v>5</v>
      </c>
      <c r="DU959" s="2">
        <v>1</v>
      </c>
      <c r="DV959" s="2">
        <v>3</v>
      </c>
      <c r="DW959" s="2">
        <v>3</v>
      </c>
      <c r="DX959" s="2">
        <v>3</v>
      </c>
      <c r="DY959" s="2">
        <v>4</v>
      </c>
      <c r="DZ959" s="2">
        <v>2</v>
      </c>
      <c r="EA959" s="2">
        <v>2</v>
      </c>
      <c r="EB959" s="2">
        <v>3</v>
      </c>
      <c r="EG959" s="2">
        <v>3</v>
      </c>
      <c r="EL959" s="17">
        <v>9</v>
      </c>
      <c r="EM959" s="2">
        <v>2</v>
      </c>
      <c r="EO959" s="2">
        <v>1</v>
      </c>
      <c r="EP959" s="2">
        <v>4</v>
      </c>
      <c r="EQ959" s="2">
        <v>2</v>
      </c>
      <c r="ES959" s="2">
        <v>2</v>
      </c>
      <c r="ET959" s="2">
        <v>3</v>
      </c>
      <c r="EY959" s="2">
        <v>1</v>
      </c>
      <c r="FA959" s="2">
        <v>6</v>
      </c>
      <c r="FD959" s="2">
        <v>3</v>
      </c>
      <c r="FE959" s="2">
        <v>1</v>
      </c>
      <c r="FF959" s="2">
        <v>2</v>
      </c>
      <c r="FG959" s="2">
        <v>3</v>
      </c>
      <c r="FI959" s="2">
        <v>2</v>
      </c>
      <c r="FJ959" s="2">
        <v>2</v>
      </c>
      <c r="FK959" s="25">
        <v>2</v>
      </c>
      <c r="FL959" s="25"/>
    </row>
    <row r="960" spans="1:168">
      <c r="A960" s="19">
        <v>1361</v>
      </c>
      <c r="B960" s="17">
        <v>4</v>
      </c>
      <c r="C960" s="2">
        <v>2</v>
      </c>
      <c r="G960" s="18"/>
      <c r="H960" s="17">
        <v>3</v>
      </c>
      <c r="I960" s="2">
        <v>1</v>
      </c>
      <c r="J960" s="2">
        <v>1</v>
      </c>
      <c r="K960" s="2">
        <v>1</v>
      </c>
      <c r="L960" s="2">
        <v>4</v>
      </c>
      <c r="M960" s="2">
        <v>3</v>
      </c>
      <c r="N960" s="2">
        <v>1</v>
      </c>
      <c r="O960" s="2">
        <v>4</v>
      </c>
      <c r="P960" s="2">
        <v>1</v>
      </c>
      <c r="Q960" s="2">
        <v>1</v>
      </c>
      <c r="R960" s="2">
        <v>1</v>
      </c>
      <c r="S960" s="25">
        <v>3</v>
      </c>
      <c r="T960" s="17">
        <v>2</v>
      </c>
      <c r="U960" s="2">
        <v>1</v>
      </c>
      <c r="Y960" s="2">
        <v>3</v>
      </c>
      <c r="Z960" s="2">
        <v>12</v>
      </c>
      <c r="AC960" s="2">
        <v>17</v>
      </c>
      <c r="AD960" s="2">
        <v>23</v>
      </c>
      <c r="AE960" s="2">
        <v>25</v>
      </c>
      <c r="AF960" s="18"/>
      <c r="AG960" s="17">
        <v>99</v>
      </c>
      <c r="AO960" s="18"/>
      <c r="AP960" s="17">
        <v>2</v>
      </c>
      <c r="AU960" s="2">
        <v>1</v>
      </c>
      <c r="AW960" s="2">
        <v>1</v>
      </c>
      <c r="AY960" s="2">
        <v>1</v>
      </c>
      <c r="BA960" s="2">
        <v>1</v>
      </c>
      <c r="BC960" s="2">
        <v>1</v>
      </c>
      <c r="BE960" s="2">
        <v>1</v>
      </c>
      <c r="BG960" s="2">
        <v>1</v>
      </c>
      <c r="BI960" s="2">
        <v>1</v>
      </c>
      <c r="BK960" s="2">
        <v>1</v>
      </c>
      <c r="BM960" s="2">
        <v>1</v>
      </c>
      <c r="BO960" s="2">
        <v>1</v>
      </c>
      <c r="BQ960" s="2">
        <v>1</v>
      </c>
      <c r="BS960" s="2">
        <v>1</v>
      </c>
      <c r="BU960" s="2">
        <v>1</v>
      </c>
      <c r="BW960" s="2">
        <v>1</v>
      </c>
      <c r="BY960" s="2">
        <v>1</v>
      </c>
      <c r="CA960" s="2">
        <v>1</v>
      </c>
      <c r="CC960" s="2">
        <v>1</v>
      </c>
      <c r="CE960" s="2">
        <v>1</v>
      </c>
      <c r="CG960" s="2">
        <v>1</v>
      </c>
      <c r="CI960" s="2">
        <v>1</v>
      </c>
      <c r="CK960" s="2">
        <v>1</v>
      </c>
      <c r="CM960" s="2">
        <v>1</v>
      </c>
      <c r="CO960" s="2">
        <v>1</v>
      </c>
      <c r="CQ960" s="2">
        <v>1</v>
      </c>
      <c r="CS960" s="2">
        <v>1</v>
      </c>
      <c r="CU960" s="2">
        <v>2</v>
      </c>
      <c r="CW960" s="2">
        <v>2</v>
      </c>
      <c r="CY960" s="2">
        <v>2</v>
      </c>
      <c r="DA960" s="2">
        <v>2</v>
      </c>
      <c r="DC960" s="2">
        <v>1</v>
      </c>
      <c r="DE960" s="2">
        <v>2</v>
      </c>
      <c r="DG960" s="2">
        <v>2</v>
      </c>
      <c r="DI960" s="2">
        <v>2</v>
      </c>
      <c r="DJ960" s="2">
        <v>4</v>
      </c>
      <c r="DP960" s="17">
        <v>2</v>
      </c>
      <c r="DR960" s="2">
        <v>8</v>
      </c>
      <c r="DU960" s="2">
        <v>3</v>
      </c>
      <c r="DV960" s="2">
        <v>3</v>
      </c>
      <c r="DW960" s="2">
        <v>3</v>
      </c>
      <c r="DX960" s="2">
        <v>3</v>
      </c>
      <c r="DY960" s="2">
        <v>4</v>
      </c>
      <c r="DZ960" s="2">
        <v>4</v>
      </c>
      <c r="EA960" s="2">
        <v>2</v>
      </c>
      <c r="EB960" s="2">
        <v>3</v>
      </c>
      <c r="EG960" s="2">
        <v>1</v>
      </c>
      <c r="EH960" s="2">
        <v>3</v>
      </c>
      <c r="EL960" s="17">
        <v>9</v>
      </c>
      <c r="EM960" s="2">
        <v>2</v>
      </c>
      <c r="EO960" s="2">
        <v>1</v>
      </c>
      <c r="EP960" s="2">
        <v>5</v>
      </c>
      <c r="EQ960" s="2">
        <v>2</v>
      </c>
      <c r="ES960" s="2">
        <v>2</v>
      </c>
      <c r="ET960" s="2">
        <v>1</v>
      </c>
      <c r="FA960" s="2">
        <v>6</v>
      </c>
      <c r="FD960" s="2">
        <v>2</v>
      </c>
      <c r="FE960" s="2">
        <v>1</v>
      </c>
      <c r="FF960" s="2">
        <v>2</v>
      </c>
      <c r="FG960" s="2">
        <v>1</v>
      </c>
      <c r="FI960" s="2">
        <v>3</v>
      </c>
      <c r="FJ960" s="2">
        <v>2</v>
      </c>
      <c r="FK960" s="25">
        <v>2</v>
      </c>
      <c r="FL960" s="25"/>
    </row>
    <row r="961" spans="1:168">
      <c r="A961" s="19">
        <v>1362</v>
      </c>
      <c r="B961" s="17">
        <v>7</v>
      </c>
      <c r="C961" s="2">
        <v>1</v>
      </c>
      <c r="G961" s="18"/>
      <c r="H961" s="17">
        <v>4</v>
      </c>
      <c r="I961" s="2">
        <v>4</v>
      </c>
      <c r="J961" s="2">
        <v>4</v>
      </c>
      <c r="K961" s="2">
        <v>4</v>
      </c>
      <c r="L961" s="2">
        <v>4</v>
      </c>
      <c r="M961" s="2">
        <v>3</v>
      </c>
      <c r="N961" s="2">
        <v>4</v>
      </c>
      <c r="O961" s="2">
        <v>4</v>
      </c>
      <c r="P961" s="2">
        <v>4</v>
      </c>
      <c r="Q961" s="2">
        <v>4</v>
      </c>
      <c r="R961" s="2">
        <v>4</v>
      </c>
      <c r="S961" s="25">
        <v>4</v>
      </c>
      <c r="T961" s="17">
        <v>1</v>
      </c>
      <c r="U961" s="2">
        <v>2</v>
      </c>
      <c r="Y961" s="2">
        <v>1</v>
      </c>
      <c r="Z961" s="2">
        <v>2</v>
      </c>
      <c r="AA961" s="2">
        <v>5</v>
      </c>
      <c r="AC961" s="2">
        <v>3</v>
      </c>
      <c r="AD961" s="2">
        <v>17</v>
      </c>
      <c r="AE961" s="2">
        <v>30</v>
      </c>
      <c r="AF961" s="18"/>
      <c r="AG961" s="17">
        <v>1</v>
      </c>
      <c r="AH961" s="2">
        <v>2</v>
      </c>
      <c r="AO961" s="18"/>
      <c r="AP961" s="17">
        <v>3</v>
      </c>
      <c r="AT961" s="2" t="s">
        <v>1102</v>
      </c>
      <c r="AU961" s="2">
        <v>1</v>
      </c>
      <c r="AW961" s="2">
        <v>1</v>
      </c>
      <c r="AY961" s="2">
        <v>1</v>
      </c>
      <c r="BA961" s="2">
        <v>1</v>
      </c>
      <c r="BC961" s="2">
        <v>1</v>
      </c>
      <c r="BE961" s="2">
        <v>1</v>
      </c>
      <c r="BG961" s="2">
        <v>1</v>
      </c>
      <c r="BI961" s="2">
        <v>1</v>
      </c>
      <c r="BK961" s="2">
        <v>1</v>
      </c>
      <c r="BM961" s="2">
        <v>1</v>
      </c>
      <c r="BO961" s="2">
        <v>1</v>
      </c>
      <c r="BQ961" s="2">
        <v>1</v>
      </c>
      <c r="BS961" s="2">
        <v>1</v>
      </c>
      <c r="BU961" s="2">
        <v>1</v>
      </c>
      <c r="BW961" s="2">
        <v>1</v>
      </c>
      <c r="BY961" s="2">
        <v>1</v>
      </c>
      <c r="CA961" s="2">
        <v>1</v>
      </c>
      <c r="CC961" s="2">
        <v>1</v>
      </c>
      <c r="CE961" s="2">
        <v>1</v>
      </c>
      <c r="CG961" s="2">
        <v>1</v>
      </c>
      <c r="CI961" s="2">
        <v>1</v>
      </c>
      <c r="CK961" s="2">
        <v>1</v>
      </c>
      <c r="CM961" s="2">
        <v>2</v>
      </c>
      <c r="CO961" s="2">
        <v>1</v>
      </c>
      <c r="CQ961" s="2">
        <v>1</v>
      </c>
      <c r="CS961" s="2">
        <v>1</v>
      </c>
      <c r="CU961" s="2">
        <v>4</v>
      </c>
      <c r="CW961" s="2">
        <v>1</v>
      </c>
      <c r="CY961" s="2">
        <v>1</v>
      </c>
      <c r="DA961" s="2">
        <v>1</v>
      </c>
      <c r="DC961" s="2">
        <v>2</v>
      </c>
      <c r="DE961" s="2">
        <v>2</v>
      </c>
      <c r="DG961" s="2">
        <v>1</v>
      </c>
      <c r="DI961" s="2">
        <v>4</v>
      </c>
      <c r="DJ961" s="2">
        <v>5</v>
      </c>
      <c r="DP961" s="17">
        <v>2</v>
      </c>
      <c r="DR961" s="2">
        <v>6</v>
      </c>
      <c r="DU961" s="2">
        <v>4</v>
      </c>
      <c r="DV961" s="2">
        <v>4</v>
      </c>
      <c r="DW961" s="2">
        <v>4</v>
      </c>
      <c r="DX961" s="2">
        <v>4</v>
      </c>
      <c r="DY961" s="2">
        <v>4</v>
      </c>
      <c r="DZ961" s="2">
        <v>4</v>
      </c>
      <c r="EA961" s="2">
        <v>1</v>
      </c>
      <c r="EB961" s="2">
        <v>4</v>
      </c>
      <c r="EC961" s="2">
        <v>3</v>
      </c>
      <c r="ED961" s="2">
        <v>3</v>
      </c>
      <c r="EE961" s="2">
        <v>3</v>
      </c>
      <c r="EF961" s="2">
        <v>3</v>
      </c>
      <c r="EG961" s="2">
        <v>3</v>
      </c>
      <c r="EH961" s="2">
        <v>3</v>
      </c>
      <c r="EJ961" s="2">
        <v>3</v>
      </c>
      <c r="EK961" s="2" t="s">
        <v>1103</v>
      </c>
      <c r="EL961" s="17">
        <v>9</v>
      </c>
      <c r="EM961" s="2">
        <v>1</v>
      </c>
      <c r="EO961" s="2">
        <v>1</v>
      </c>
      <c r="EP961" s="2">
        <v>7</v>
      </c>
      <c r="EQ961" s="2">
        <v>1</v>
      </c>
      <c r="ES961" s="2">
        <v>2</v>
      </c>
      <c r="ET961" s="2">
        <v>2</v>
      </c>
      <c r="EU961" s="2">
        <v>3</v>
      </c>
      <c r="EY961" s="2">
        <v>2</v>
      </c>
      <c r="EZ961" s="2">
        <v>2</v>
      </c>
      <c r="FA961" s="2">
        <v>1</v>
      </c>
      <c r="FI961" s="2">
        <v>1</v>
      </c>
      <c r="FJ961" s="2">
        <v>7</v>
      </c>
      <c r="FK961" s="25">
        <v>2</v>
      </c>
      <c r="FL961" s="25"/>
    </row>
    <row r="962" spans="1:168">
      <c r="A962" s="19">
        <v>1363</v>
      </c>
      <c r="B962" s="17">
        <v>5</v>
      </c>
      <c r="C962" s="2">
        <v>2</v>
      </c>
      <c r="G962" s="18"/>
      <c r="H962" s="17">
        <v>4</v>
      </c>
      <c r="I962" s="2">
        <v>4</v>
      </c>
      <c r="J962" s="2">
        <v>4</v>
      </c>
      <c r="K962" s="2">
        <v>4</v>
      </c>
      <c r="L962" s="2">
        <v>4</v>
      </c>
      <c r="M962" s="2">
        <v>1</v>
      </c>
      <c r="N962" s="2">
        <v>1</v>
      </c>
      <c r="O962" s="2">
        <v>4</v>
      </c>
      <c r="P962" s="2">
        <v>3</v>
      </c>
      <c r="Q962" s="2">
        <v>3</v>
      </c>
      <c r="R962" s="2">
        <v>4</v>
      </c>
      <c r="S962" s="25">
        <v>4</v>
      </c>
      <c r="T962" s="17">
        <v>3</v>
      </c>
      <c r="W962" s="2">
        <v>1</v>
      </c>
      <c r="Y962" s="2">
        <v>2</v>
      </c>
      <c r="Z962" s="2">
        <v>12</v>
      </c>
      <c r="AC962" s="2">
        <v>1</v>
      </c>
      <c r="AD962" s="2">
        <v>2</v>
      </c>
      <c r="AE962" s="2">
        <v>10</v>
      </c>
      <c r="AF962" s="18"/>
      <c r="AG962" s="17">
        <v>2</v>
      </c>
      <c r="AL962" s="2">
        <v>1</v>
      </c>
      <c r="AO962" s="18"/>
      <c r="AP962" s="17">
        <v>1</v>
      </c>
      <c r="AQ962" s="2">
        <v>2</v>
      </c>
      <c r="AU962" s="2">
        <v>1</v>
      </c>
      <c r="AW962" s="2">
        <v>1</v>
      </c>
      <c r="AY962" s="2">
        <v>2</v>
      </c>
      <c r="BA962" s="2">
        <v>2</v>
      </c>
      <c r="BC962" s="2">
        <v>1</v>
      </c>
      <c r="BE962" s="2">
        <v>2</v>
      </c>
      <c r="BG962" s="2">
        <v>2</v>
      </c>
      <c r="BI962" s="2">
        <v>2</v>
      </c>
      <c r="BK962" s="2">
        <v>1</v>
      </c>
      <c r="BM962" s="2">
        <v>1</v>
      </c>
      <c r="BO962" s="2">
        <v>1</v>
      </c>
      <c r="BQ962" s="2">
        <v>1</v>
      </c>
      <c r="BS962" s="2">
        <v>2</v>
      </c>
      <c r="BU962" s="2">
        <v>2</v>
      </c>
      <c r="BW962" s="2">
        <v>2</v>
      </c>
      <c r="BY962" s="2">
        <v>1</v>
      </c>
      <c r="CA962" s="2">
        <v>3</v>
      </c>
      <c r="CC962" s="2">
        <v>1</v>
      </c>
      <c r="CE962" s="2">
        <v>1</v>
      </c>
      <c r="CG962" s="2">
        <v>1</v>
      </c>
      <c r="CI962" s="2">
        <v>2</v>
      </c>
      <c r="CK962" s="2">
        <v>3</v>
      </c>
      <c r="CM962" s="2">
        <v>1</v>
      </c>
      <c r="CO962" s="2">
        <v>2</v>
      </c>
      <c r="CQ962" s="2">
        <v>2</v>
      </c>
      <c r="CS962" s="2">
        <v>1</v>
      </c>
      <c r="CU962" s="2">
        <v>3</v>
      </c>
      <c r="CW962" s="2">
        <v>2</v>
      </c>
      <c r="CY962" s="2">
        <v>1</v>
      </c>
      <c r="DA962" s="2">
        <v>1</v>
      </c>
      <c r="DC962" s="2">
        <v>2</v>
      </c>
      <c r="DE962" s="2">
        <v>2</v>
      </c>
      <c r="DG962" s="2">
        <v>1</v>
      </c>
      <c r="DI962" s="2">
        <v>1</v>
      </c>
      <c r="DJ962" s="2">
        <v>2</v>
      </c>
      <c r="DK962" s="2">
        <v>5</v>
      </c>
      <c r="DP962" s="17">
        <v>2</v>
      </c>
      <c r="DR962" s="2">
        <v>1</v>
      </c>
      <c r="DS962" s="2">
        <v>3</v>
      </c>
      <c r="DU962" s="2">
        <v>1</v>
      </c>
      <c r="DV962" s="2">
        <v>1</v>
      </c>
      <c r="DW962" s="2">
        <v>1</v>
      </c>
      <c r="DX962" s="2">
        <v>4</v>
      </c>
      <c r="DY962" s="2">
        <v>4</v>
      </c>
      <c r="DZ962" s="2">
        <v>1</v>
      </c>
      <c r="EA962" s="2">
        <v>4</v>
      </c>
      <c r="EB962" s="2">
        <v>1</v>
      </c>
      <c r="EF962" s="2">
        <v>3</v>
      </c>
      <c r="EG962" s="2">
        <v>3</v>
      </c>
      <c r="EI962" s="2">
        <v>3</v>
      </c>
      <c r="EL962" s="17">
        <v>9</v>
      </c>
      <c r="EM962" s="2">
        <v>1</v>
      </c>
      <c r="EO962" s="2">
        <v>1</v>
      </c>
      <c r="EP962" s="2">
        <v>14</v>
      </c>
      <c r="EQ962" s="2">
        <v>7</v>
      </c>
      <c r="ET962" s="2">
        <v>3</v>
      </c>
      <c r="EY962" s="2">
        <v>1</v>
      </c>
      <c r="FA962" s="2">
        <v>5</v>
      </c>
      <c r="FD962" s="2">
        <v>20</v>
      </c>
      <c r="FE962" s="2">
        <v>7</v>
      </c>
      <c r="FF962" s="2">
        <v>2</v>
      </c>
      <c r="FG962" s="2">
        <v>1</v>
      </c>
      <c r="FI962" s="2">
        <v>1</v>
      </c>
      <c r="FJ962" s="2">
        <v>1</v>
      </c>
      <c r="FK962" s="25">
        <v>2</v>
      </c>
      <c r="FL962" s="25"/>
    </row>
    <row r="963" spans="1:168">
      <c r="A963" s="19">
        <v>1364</v>
      </c>
      <c r="B963" s="17">
        <v>7</v>
      </c>
      <c r="C963" s="2">
        <v>3</v>
      </c>
      <c r="D963" s="2">
        <v>4</v>
      </c>
      <c r="E963" s="2">
        <v>5</v>
      </c>
      <c r="F963" s="2">
        <v>6</v>
      </c>
      <c r="G963" s="18"/>
      <c r="H963" s="17">
        <v>3</v>
      </c>
      <c r="I963" s="2">
        <v>3</v>
      </c>
      <c r="J963" s="2">
        <v>1</v>
      </c>
      <c r="K963" s="2">
        <v>1</v>
      </c>
      <c r="L963" s="2">
        <v>1</v>
      </c>
      <c r="M963" s="2">
        <v>3</v>
      </c>
      <c r="N963" s="2">
        <v>1</v>
      </c>
      <c r="O963" s="2">
        <v>2</v>
      </c>
      <c r="P963" s="2">
        <v>3</v>
      </c>
      <c r="Q963" s="2">
        <v>3</v>
      </c>
      <c r="R963" s="2">
        <v>2</v>
      </c>
      <c r="S963" s="25">
        <v>1</v>
      </c>
      <c r="T963" s="17">
        <v>1</v>
      </c>
      <c r="U963" s="2">
        <v>1</v>
      </c>
      <c r="Y963" s="2">
        <v>1</v>
      </c>
      <c r="Z963" s="2">
        <v>12</v>
      </c>
      <c r="AC963" s="2">
        <v>16</v>
      </c>
      <c r="AD963" s="2">
        <v>17</v>
      </c>
      <c r="AE963" s="2">
        <v>32</v>
      </c>
      <c r="AF963" s="18"/>
      <c r="AG963" s="17">
        <v>1</v>
      </c>
      <c r="AH963" s="2">
        <v>1</v>
      </c>
      <c r="AI963" s="2">
        <v>2</v>
      </c>
      <c r="AJ963" s="2">
        <v>3</v>
      </c>
      <c r="AO963" s="18"/>
      <c r="AP963" s="17">
        <v>1</v>
      </c>
      <c r="AQ963" s="2">
        <v>2</v>
      </c>
      <c r="AR963" s="2">
        <v>3</v>
      </c>
      <c r="AT963" s="2" t="s">
        <v>916</v>
      </c>
      <c r="AU963" s="2">
        <v>1</v>
      </c>
      <c r="AW963" s="2">
        <v>1</v>
      </c>
      <c r="AY963" s="2">
        <v>1</v>
      </c>
      <c r="BA963" s="2">
        <v>1</v>
      </c>
      <c r="BC963" s="2">
        <v>1</v>
      </c>
      <c r="BE963" s="2">
        <v>1</v>
      </c>
      <c r="BG963" s="2">
        <v>1</v>
      </c>
      <c r="BI963" s="2">
        <v>1</v>
      </c>
      <c r="BK963" s="2">
        <v>1</v>
      </c>
      <c r="BM963" s="2">
        <v>1</v>
      </c>
      <c r="BO963" s="2">
        <v>1</v>
      </c>
      <c r="BQ963" s="2">
        <v>1</v>
      </c>
      <c r="BS963" s="2">
        <v>2</v>
      </c>
      <c r="BU963" s="2">
        <v>2</v>
      </c>
      <c r="BW963" s="2">
        <v>2</v>
      </c>
      <c r="BY963" s="2">
        <v>1</v>
      </c>
      <c r="CA963" s="2">
        <v>1</v>
      </c>
      <c r="CC963" s="2">
        <v>1</v>
      </c>
      <c r="CE963" s="2">
        <v>1</v>
      </c>
      <c r="CG963" s="2">
        <v>1</v>
      </c>
      <c r="CI963" s="2">
        <v>1</v>
      </c>
      <c r="CK963" s="2">
        <v>1</v>
      </c>
      <c r="CM963" s="2">
        <v>1</v>
      </c>
      <c r="CO963" s="2">
        <v>1</v>
      </c>
      <c r="CQ963" s="2">
        <v>1</v>
      </c>
      <c r="CS963" s="2">
        <v>1</v>
      </c>
      <c r="CU963" s="2">
        <v>2</v>
      </c>
      <c r="CW963" s="2">
        <v>1</v>
      </c>
      <c r="CY963" s="2">
        <v>1</v>
      </c>
      <c r="DA963" s="2">
        <v>1</v>
      </c>
      <c r="DC963" s="2">
        <v>1</v>
      </c>
      <c r="DE963" s="2">
        <v>1</v>
      </c>
      <c r="DG963" s="2">
        <v>2</v>
      </c>
      <c r="DI963" s="2">
        <v>3</v>
      </c>
      <c r="DJ963" s="2">
        <v>4</v>
      </c>
      <c r="DK963" s="2">
        <v>6</v>
      </c>
      <c r="DP963" s="17">
        <v>1</v>
      </c>
      <c r="DR963" s="2">
        <v>1</v>
      </c>
      <c r="DU963" s="2">
        <v>4</v>
      </c>
      <c r="DV963" s="2">
        <v>4</v>
      </c>
      <c r="DW963" s="2">
        <v>4</v>
      </c>
      <c r="DX963" s="2">
        <v>4</v>
      </c>
      <c r="DY963" s="2">
        <v>4</v>
      </c>
      <c r="DZ963" s="2">
        <v>4</v>
      </c>
      <c r="EA963" s="2">
        <v>4</v>
      </c>
      <c r="EB963" s="2">
        <v>4</v>
      </c>
      <c r="EC963" s="2">
        <v>1</v>
      </c>
      <c r="ED963" s="2">
        <v>1</v>
      </c>
      <c r="EE963" s="2">
        <v>1</v>
      </c>
      <c r="EF963" s="2">
        <v>1</v>
      </c>
      <c r="EG963" s="2">
        <v>1</v>
      </c>
      <c r="EH963" s="2">
        <v>1</v>
      </c>
      <c r="EI963" s="2">
        <v>1</v>
      </c>
      <c r="EJ963" s="2">
        <v>1</v>
      </c>
      <c r="EK963" s="2" t="s">
        <v>917</v>
      </c>
      <c r="EL963" s="17">
        <v>9</v>
      </c>
      <c r="EM963" s="2">
        <v>3</v>
      </c>
      <c r="EO963" s="2">
        <v>1</v>
      </c>
      <c r="EP963" s="2">
        <v>5</v>
      </c>
      <c r="EQ963" s="2">
        <v>2</v>
      </c>
      <c r="ES963" s="2">
        <v>1</v>
      </c>
      <c r="ET963" s="2">
        <v>2</v>
      </c>
      <c r="EU963" s="2">
        <v>4</v>
      </c>
      <c r="EY963" s="2">
        <v>6</v>
      </c>
      <c r="EZ963" s="2">
        <v>99</v>
      </c>
      <c r="FA963" s="2">
        <v>1</v>
      </c>
      <c r="FI963" s="2">
        <v>2</v>
      </c>
      <c r="FJ963" s="2">
        <v>8</v>
      </c>
      <c r="FK963" s="25">
        <v>2</v>
      </c>
      <c r="FL963" s="25"/>
    </row>
    <row r="964" spans="1:168">
      <c r="A964" s="19">
        <v>1365</v>
      </c>
      <c r="B964" s="17">
        <v>7</v>
      </c>
      <c r="C964" s="2">
        <v>1</v>
      </c>
      <c r="G964" s="18"/>
      <c r="H964" s="17">
        <v>1</v>
      </c>
      <c r="I964" s="2">
        <v>1</v>
      </c>
      <c r="J964" s="2">
        <v>1</v>
      </c>
      <c r="K964" s="2">
        <v>1</v>
      </c>
      <c r="L964" s="2">
        <v>1</v>
      </c>
      <c r="M964" s="2">
        <v>1</v>
      </c>
      <c r="N964" s="2">
        <v>1</v>
      </c>
      <c r="O964" s="2">
        <v>4</v>
      </c>
      <c r="P964" s="2">
        <v>1</v>
      </c>
      <c r="Q964" s="2">
        <v>1</v>
      </c>
      <c r="R964" s="2">
        <v>3</v>
      </c>
      <c r="S964" s="25">
        <v>3</v>
      </c>
      <c r="T964" s="17">
        <v>3</v>
      </c>
      <c r="W964" s="2">
        <v>3</v>
      </c>
      <c r="Y964" s="2">
        <v>1</v>
      </c>
      <c r="AC964" s="2">
        <v>1</v>
      </c>
      <c r="AD964" s="2">
        <v>15</v>
      </c>
      <c r="AE964" s="2">
        <v>26</v>
      </c>
      <c r="AF964" s="18"/>
      <c r="AG964" s="17">
        <v>2</v>
      </c>
      <c r="AL964" s="2">
        <v>2</v>
      </c>
      <c r="AM964" s="2">
        <v>7</v>
      </c>
      <c r="AN964" s="2">
        <v>8</v>
      </c>
      <c r="AO964" s="18"/>
      <c r="AP964" s="17">
        <v>2</v>
      </c>
      <c r="AU964" s="2">
        <v>1</v>
      </c>
      <c r="AW964" s="2">
        <v>1</v>
      </c>
      <c r="AY964" s="2">
        <v>1</v>
      </c>
      <c r="BA964" s="2">
        <v>1</v>
      </c>
      <c r="BC964" s="2">
        <v>1</v>
      </c>
      <c r="BE964" s="2">
        <v>1</v>
      </c>
      <c r="BG964" s="2">
        <v>1</v>
      </c>
      <c r="BI964" s="2">
        <v>1</v>
      </c>
      <c r="BK964" s="2">
        <v>1</v>
      </c>
      <c r="BM964" s="2">
        <v>1</v>
      </c>
      <c r="BO964" s="2">
        <v>1</v>
      </c>
      <c r="BQ964" s="2">
        <v>1</v>
      </c>
      <c r="BS964" s="2">
        <v>1</v>
      </c>
      <c r="BU964" s="2">
        <v>1</v>
      </c>
      <c r="BW964" s="2">
        <v>1</v>
      </c>
      <c r="BY964" s="2">
        <v>1</v>
      </c>
      <c r="CA964" s="2">
        <v>1</v>
      </c>
      <c r="CC964" s="2">
        <v>1</v>
      </c>
      <c r="CE964" s="2">
        <v>1</v>
      </c>
      <c r="CG964" s="2">
        <v>1</v>
      </c>
      <c r="CI964" s="2">
        <v>1</v>
      </c>
      <c r="CK964" s="2">
        <v>1</v>
      </c>
      <c r="CM964" s="2">
        <v>1</v>
      </c>
      <c r="CO964" s="2">
        <v>1</v>
      </c>
      <c r="CQ964" s="2">
        <v>1</v>
      </c>
      <c r="CS964" s="2">
        <v>1</v>
      </c>
      <c r="CU964" s="2">
        <v>1</v>
      </c>
      <c r="CW964" s="2">
        <v>1</v>
      </c>
      <c r="CY964" s="2">
        <v>1</v>
      </c>
      <c r="DA964" s="2">
        <v>1</v>
      </c>
      <c r="DC964" s="2">
        <v>1</v>
      </c>
      <c r="DE964" s="2">
        <v>1</v>
      </c>
      <c r="DG964" s="2">
        <v>1</v>
      </c>
      <c r="DI964" s="2">
        <v>4</v>
      </c>
      <c r="DP964" s="17">
        <v>1</v>
      </c>
      <c r="DR964" s="2">
        <v>4</v>
      </c>
      <c r="DU964" s="2">
        <v>1</v>
      </c>
      <c r="DV964" s="2">
        <v>1</v>
      </c>
      <c r="DW964" s="2">
        <v>1</v>
      </c>
      <c r="DX964" s="2">
        <v>1</v>
      </c>
      <c r="DY964" s="2">
        <v>1</v>
      </c>
      <c r="DZ964" s="2">
        <v>1</v>
      </c>
      <c r="EA964" s="2">
        <v>1</v>
      </c>
      <c r="EB964" s="2">
        <v>1</v>
      </c>
      <c r="EL964" s="17">
        <v>9</v>
      </c>
      <c r="EM964" s="2">
        <v>2</v>
      </c>
      <c r="EO964" s="2">
        <v>1</v>
      </c>
      <c r="EP964" s="2">
        <v>6</v>
      </c>
      <c r="EQ964" s="2">
        <v>2</v>
      </c>
      <c r="ES964" s="2">
        <v>1</v>
      </c>
      <c r="ET964" s="2">
        <v>4</v>
      </c>
      <c r="EY964" s="2">
        <v>2</v>
      </c>
      <c r="FA964" s="2">
        <v>8</v>
      </c>
      <c r="FD964" s="2">
        <v>7</v>
      </c>
      <c r="FE964" s="2">
        <v>5</v>
      </c>
      <c r="FF964" s="2">
        <v>2</v>
      </c>
      <c r="FG964" s="2">
        <v>2</v>
      </c>
      <c r="FI964" s="2">
        <v>1</v>
      </c>
      <c r="FJ964" s="2">
        <v>8</v>
      </c>
      <c r="FK964" s="25">
        <v>2</v>
      </c>
      <c r="FL964" s="25"/>
    </row>
    <row r="965" spans="1:168">
      <c r="A965" s="19">
        <v>1366</v>
      </c>
      <c r="B965" s="17">
        <v>5</v>
      </c>
      <c r="C965" s="2">
        <v>2</v>
      </c>
      <c r="G965" s="18"/>
      <c r="H965" s="17">
        <v>4</v>
      </c>
      <c r="I965" s="2">
        <v>1</v>
      </c>
      <c r="J965" s="2">
        <v>1</v>
      </c>
      <c r="K965" s="2">
        <v>4</v>
      </c>
      <c r="L965" s="2">
        <v>4</v>
      </c>
      <c r="M965" s="2">
        <v>1</v>
      </c>
      <c r="N965" s="2">
        <v>4</v>
      </c>
      <c r="O965" s="2">
        <v>1</v>
      </c>
      <c r="P965" s="2">
        <v>1</v>
      </c>
      <c r="Q965" s="2">
        <v>1</v>
      </c>
      <c r="R965" s="2">
        <v>4</v>
      </c>
      <c r="S965" s="25">
        <v>3</v>
      </c>
      <c r="T965" s="17">
        <v>3</v>
      </c>
      <c r="W965" s="2">
        <v>4</v>
      </c>
      <c r="Y965" s="2">
        <v>2</v>
      </c>
      <c r="AC965" s="2">
        <v>22</v>
      </c>
      <c r="AD965" s="2">
        <v>25</v>
      </c>
      <c r="AE965" s="2">
        <v>30</v>
      </c>
      <c r="AF965" s="18"/>
      <c r="AG965" s="17">
        <v>2</v>
      </c>
      <c r="AL965" s="2">
        <v>4</v>
      </c>
      <c r="AO965" s="18"/>
      <c r="AP965" s="17">
        <v>1</v>
      </c>
      <c r="AQ965" s="2">
        <v>2</v>
      </c>
      <c r="AR965" s="2">
        <v>3</v>
      </c>
      <c r="AU965" s="2">
        <v>1</v>
      </c>
      <c r="AW965" s="2">
        <v>1</v>
      </c>
      <c r="AY965" s="2">
        <v>1</v>
      </c>
      <c r="BA965" s="2">
        <v>1</v>
      </c>
      <c r="BC965" s="2">
        <v>1</v>
      </c>
      <c r="BE965" s="2">
        <v>1</v>
      </c>
      <c r="BG965" s="2">
        <v>1</v>
      </c>
      <c r="BI965" s="2">
        <v>1</v>
      </c>
      <c r="BK965" s="2">
        <v>2</v>
      </c>
      <c r="BM965" s="2">
        <v>1</v>
      </c>
      <c r="BO965" s="2">
        <v>1</v>
      </c>
      <c r="BQ965" s="2">
        <v>1</v>
      </c>
      <c r="BS965" s="2">
        <v>1</v>
      </c>
      <c r="BU965" s="2">
        <v>1</v>
      </c>
      <c r="BW965" s="2">
        <v>1</v>
      </c>
      <c r="BY965" s="2">
        <v>1</v>
      </c>
      <c r="CA965" s="2">
        <v>1</v>
      </c>
      <c r="CC965" s="2">
        <v>1</v>
      </c>
      <c r="CE965" s="2">
        <v>1</v>
      </c>
      <c r="CG965" s="2">
        <v>1</v>
      </c>
      <c r="CI965" s="2">
        <v>1</v>
      </c>
      <c r="CK965" s="2">
        <v>1</v>
      </c>
      <c r="CM965" s="2">
        <v>1</v>
      </c>
      <c r="CO965" s="2">
        <v>1</v>
      </c>
      <c r="CQ965" s="2">
        <v>1</v>
      </c>
      <c r="CS965" s="2">
        <v>1</v>
      </c>
      <c r="CU965" s="2">
        <v>1</v>
      </c>
      <c r="CW965" s="2">
        <v>1</v>
      </c>
      <c r="CY965" s="2">
        <v>1</v>
      </c>
      <c r="DA965" s="2">
        <v>1</v>
      </c>
      <c r="DC965" s="2">
        <v>1</v>
      </c>
      <c r="DE965" s="2">
        <v>1</v>
      </c>
      <c r="DG965" s="2">
        <v>1</v>
      </c>
      <c r="DI965" s="2">
        <v>1</v>
      </c>
      <c r="DP965" s="17">
        <v>2</v>
      </c>
      <c r="DR965" s="2">
        <v>4</v>
      </c>
      <c r="DS965" s="2">
        <v>5</v>
      </c>
      <c r="DU965" s="2">
        <v>3</v>
      </c>
      <c r="DV965" s="2">
        <v>2</v>
      </c>
      <c r="DW965" s="2">
        <v>4</v>
      </c>
      <c r="DX965" s="2">
        <v>4</v>
      </c>
      <c r="DY965" s="2">
        <v>1</v>
      </c>
      <c r="DZ965" s="2">
        <v>4</v>
      </c>
      <c r="EA965" s="2">
        <v>4</v>
      </c>
      <c r="EB965" s="2">
        <v>3</v>
      </c>
      <c r="EE965" s="2">
        <v>1</v>
      </c>
      <c r="EF965" s="2">
        <v>1</v>
      </c>
      <c r="EH965" s="2">
        <v>3</v>
      </c>
      <c r="EI965" s="2">
        <v>3</v>
      </c>
      <c r="EL965" s="17">
        <v>5</v>
      </c>
      <c r="EM965" s="2">
        <v>1</v>
      </c>
      <c r="EO965" s="2">
        <v>1</v>
      </c>
      <c r="EP965" s="2">
        <v>2</v>
      </c>
      <c r="EQ965" s="2">
        <v>4</v>
      </c>
      <c r="ES965" s="2">
        <v>2</v>
      </c>
      <c r="ET965" s="2">
        <v>4</v>
      </c>
      <c r="EY965" s="2">
        <v>2</v>
      </c>
      <c r="FA965" s="2">
        <v>5</v>
      </c>
      <c r="FD965" s="2">
        <v>13</v>
      </c>
      <c r="FE965" s="2">
        <v>5</v>
      </c>
      <c r="FF965" s="2">
        <v>2</v>
      </c>
      <c r="FG965" s="2">
        <v>2</v>
      </c>
      <c r="FI965" s="2">
        <v>2</v>
      </c>
      <c r="FJ965" s="2">
        <v>7</v>
      </c>
      <c r="FK965" s="25">
        <v>2</v>
      </c>
      <c r="FL965" s="25"/>
    </row>
    <row r="966" spans="1:168">
      <c r="A966" s="19">
        <v>1367</v>
      </c>
      <c r="B966" s="17">
        <v>2</v>
      </c>
      <c r="C966" s="2">
        <v>2</v>
      </c>
      <c r="G966" s="18"/>
      <c r="H966" s="17">
        <v>3</v>
      </c>
      <c r="I966" s="2">
        <v>3</v>
      </c>
      <c r="J966" s="2">
        <v>4</v>
      </c>
      <c r="K966" s="2">
        <v>4</v>
      </c>
      <c r="L966" s="2">
        <v>4</v>
      </c>
      <c r="M966" s="2">
        <v>4</v>
      </c>
      <c r="N966" s="2">
        <v>4</v>
      </c>
      <c r="O966" s="2">
        <v>1</v>
      </c>
      <c r="P966" s="2">
        <v>1</v>
      </c>
      <c r="Q966" s="2">
        <v>1</v>
      </c>
      <c r="R966" s="2">
        <v>4</v>
      </c>
      <c r="S966" s="25">
        <v>3</v>
      </c>
      <c r="T966" s="17">
        <v>1</v>
      </c>
      <c r="U966" s="2">
        <v>5</v>
      </c>
      <c r="Y966" s="2">
        <v>7</v>
      </c>
      <c r="Z966" s="2">
        <v>8</v>
      </c>
      <c r="AC966" s="2">
        <v>4</v>
      </c>
      <c r="AD966" s="2">
        <v>16</v>
      </c>
      <c r="AE966" s="2">
        <v>17</v>
      </c>
      <c r="AF966" s="18"/>
      <c r="AG966" s="17">
        <v>1</v>
      </c>
      <c r="AH966" s="2">
        <v>1</v>
      </c>
      <c r="AI966" s="2">
        <v>3</v>
      </c>
      <c r="AJ966" s="2">
        <v>5</v>
      </c>
      <c r="AO966" s="18"/>
      <c r="AP966" s="17">
        <v>2</v>
      </c>
      <c r="AU966" s="2">
        <v>3</v>
      </c>
      <c r="AW966" s="2">
        <v>2</v>
      </c>
      <c r="AY966" s="2">
        <v>3</v>
      </c>
      <c r="BA966" s="2">
        <v>1</v>
      </c>
      <c r="BC966" s="2">
        <v>2</v>
      </c>
      <c r="BE966" s="2">
        <v>1</v>
      </c>
      <c r="BG966" s="2">
        <v>3</v>
      </c>
      <c r="BI966" s="2">
        <v>2</v>
      </c>
      <c r="BK966" s="2">
        <v>2</v>
      </c>
      <c r="BM966" s="2">
        <v>1</v>
      </c>
      <c r="BO966" s="2">
        <v>1</v>
      </c>
      <c r="BQ966" s="2">
        <v>1</v>
      </c>
      <c r="BS966" s="2">
        <v>2</v>
      </c>
      <c r="BU966" s="2">
        <v>1</v>
      </c>
      <c r="BW966" s="2">
        <v>3</v>
      </c>
      <c r="BY966" s="2">
        <v>2</v>
      </c>
      <c r="CA966" s="2">
        <v>2</v>
      </c>
      <c r="CC966" s="2">
        <v>2</v>
      </c>
      <c r="CE966" s="2">
        <v>1</v>
      </c>
      <c r="CG966" s="2">
        <v>1</v>
      </c>
      <c r="CI966" s="2">
        <v>2</v>
      </c>
      <c r="CK966" s="2">
        <v>3</v>
      </c>
      <c r="CM966" s="2">
        <v>3</v>
      </c>
      <c r="CO966" s="2">
        <v>2</v>
      </c>
      <c r="CQ966" s="2">
        <v>3</v>
      </c>
      <c r="CS966" s="2">
        <v>3</v>
      </c>
      <c r="CU966" s="2">
        <v>3</v>
      </c>
      <c r="CW966" s="2">
        <v>3</v>
      </c>
      <c r="CY966" s="2">
        <v>1</v>
      </c>
      <c r="DA966" s="2">
        <v>2</v>
      </c>
      <c r="DC966" s="2">
        <v>1</v>
      </c>
      <c r="DE966" s="2">
        <v>1</v>
      </c>
      <c r="DG966" s="2">
        <v>1</v>
      </c>
      <c r="DI966" s="2">
        <v>1</v>
      </c>
      <c r="DJ966" s="2">
        <v>4</v>
      </c>
      <c r="DP966" s="17">
        <v>2</v>
      </c>
      <c r="DR966" s="2">
        <v>5</v>
      </c>
      <c r="DS966" s="2">
        <v>6</v>
      </c>
      <c r="DU966" s="2">
        <v>1</v>
      </c>
      <c r="DV966" s="2">
        <v>3</v>
      </c>
      <c r="DW966" s="2">
        <v>3</v>
      </c>
      <c r="DX966" s="2">
        <v>2</v>
      </c>
      <c r="DY966" s="2">
        <v>2</v>
      </c>
      <c r="DZ966" s="2">
        <v>2</v>
      </c>
      <c r="EA966" s="2">
        <v>2</v>
      </c>
      <c r="EB966" s="2">
        <v>3</v>
      </c>
      <c r="EL966" s="17">
        <v>9</v>
      </c>
      <c r="EM966" s="2">
        <v>2</v>
      </c>
      <c r="EO966" s="2">
        <v>1</v>
      </c>
      <c r="EP966" s="2">
        <v>3</v>
      </c>
      <c r="EQ966" s="2">
        <v>1</v>
      </c>
      <c r="ES966" s="2">
        <v>2</v>
      </c>
      <c r="ET966" s="2">
        <v>1</v>
      </c>
      <c r="FA966" s="2">
        <v>6</v>
      </c>
      <c r="FD966" s="2">
        <v>2</v>
      </c>
      <c r="FE966" s="2">
        <v>1</v>
      </c>
      <c r="FF966" s="2">
        <v>1</v>
      </c>
      <c r="FG966" s="2">
        <v>3</v>
      </c>
      <c r="FI966" s="2">
        <v>1</v>
      </c>
      <c r="FJ966" s="2">
        <v>3</v>
      </c>
      <c r="FK966" s="25">
        <v>2</v>
      </c>
      <c r="FL966" s="25"/>
    </row>
    <row r="967" spans="1:168">
      <c r="A967" s="19">
        <v>1368</v>
      </c>
      <c r="B967" s="17">
        <v>5</v>
      </c>
      <c r="C967" s="2">
        <v>1</v>
      </c>
      <c r="G967" s="18"/>
      <c r="H967" s="17">
        <v>1</v>
      </c>
      <c r="I967" s="2">
        <v>1</v>
      </c>
      <c r="J967" s="2">
        <v>3</v>
      </c>
      <c r="K967" s="2">
        <v>1</v>
      </c>
      <c r="L967" s="2">
        <v>4</v>
      </c>
      <c r="M967" s="2">
        <v>3</v>
      </c>
      <c r="N967" s="2">
        <v>1</v>
      </c>
      <c r="O967" s="2">
        <v>4</v>
      </c>
      <c r="P967" s="2">
        <v>1</v>
      </c>
      <c r="Q967" s="2">
        <v>4</v>
      </c>
      <c r="R967" s="2">
        <v>4</v>
      </c>
      <c r="S967" s="25">
        <v>3</v>
      </c>
      <c r="T967" s="17">
        <v>2</v>
      </c>
      <c r="U967" s="2">
        <v>1</v>
      </c>
      <c r="Y967" s="2">
        <v>17</v>
      </c>
      <c r="AC967" s="2">
        <v>16</v>
      </c>
      <c r="AD967" s="2">
        <v>17</v>
      </c>
      <c r="AE967" s="2">
        <v>21</v>
      </c>
      <c r="AF967" s="18"/>
      <c r="AG967" s="17">
        <v>2</v>
      </c>
      <c r="AL967" s="2">
        <v>4</v>
      </c>
      <c r="AO967" s="18"/>
      <c r="AP967" s="17">
        <v>2</v>
      </c>
      <c r="AU967" s="2">
        <v>2</v>
      </c>
      <c r="AW967" s="2">
        <v>2</v>
      </c>
      <c r="AY967" s="2">
        <v>3</v>
      </c>
      <c r="BA967" s="2">
        <v>2</v>
      </c>
      <c r="BC967" s="2">
        <v>2</v>
      </c>
      <c r="BE967" s="2">
        <v>2</v>
      </c>
      <c r="BG967" s="2">
        <v>1</v>
      </c>
      <c r="BI967" s="2">
        <v>2</v>
      </c>
      <c r="BK967" s="2">
        <v>2</v>
      </c>
      <c r="BM967" s="2">
        <v>1</v>
      </c>
      <c r="BO967" s="2">
        <v>1</v>
      </c>
      <c r="BQ967" s="2">
        <v>2</v>
      </c>
      <c r="BS967" s="2">
        <v>2</v>
      </c>
      <c r="BU967" s="2">
        <v>3</v>
      </c>
      <c r="BW967" s="2">
        <v>3</v>
      </c>
      <c r="BY967" s="2">
        <v>2</v>
      </c>
      <c r="CA967" s="2">
        <v>2</v>
      </c>
      <c r="CC967" s="2">
        <v>1</v>
      </c>
      <c r="CE967" s="2">
        <v>2</v>
      </c>
      <c r="CG967" s="2">
        <v>1</v>
      </c>
      <c r="CI967" s="2">
        <v>2</v>
      </c>
      <c r="CK967" s="2">
        <v>3</v>
      </c>
      <c r="CM967" s="2">
        <v>2</v>
      </c>
      <c r="CO967" s="2">
        <v>2</v>
      </c>
      <c r="CQ967" s="2">
        <v>1</v>
      </c>
      <c r="CS967" s="2">
        <v>1</v>
      </c>
      <c r="CU967" s="2">
        <v>4</v>
      </c>
      <c r="CW967" s="2">
        <v>3</v>
      </c>
      <c r="CY967" s="2">
        <v>2</v>
      </c>
      <c r="DA967" s="2">
        <v>3</v>
      </c>
      <c r="DC967" s="2">
        <v>2</v>
      </c>
      <c r="DE967" s="2">
        <v>2</v>
      </c>
      <c r="DG967" s="2">
        <v>4</v>
      </c>
      <c r="DI967" s="2">
        <v>1</v>
      </c>
      <c r="DJ967" s="2">
        <v>2</v>
      </c>
      <c r="DK967" s="2">
        <v>5</v>
      </c>
      <c r="DP967" s="17">
        <v>2</v>
      </c>
      <c r="DR967" s="2">
        <v>1</v>
      </c>
      <c r="DU967" s="2">
        <v>1</v>
      </c>
      <c r="DV967" s="2">
        <v>3</v>
      </c>
      <c r="DW967" s="2">
        <v>4</v>
      </c>
      <c r="DX967" s="2">
        <v>4</v>
      </c>
      <c r="DY967" s="2">
        <v>4</v>
      </c>
      <c r="DZ967" s="2">
        <v>3</v>
      </c>
      <c r="EA967" s="2">
        <v>1</v>
      </c>
      <c r="EB967" s="2">
        <v>1</v>
      </c>
      <c r="EE967" s="2">
        <v>2</v>
      </c>
      <c r="EF967" s="2">
        <v>3</v>
      </c>
      <c r="EG967" s="2">
        <v>2</v>
      </c>
      <c r="EL967" s="17">
        <v>9</v>
      </c>
      <c r="EM967" s="2">
        <v>1</v>
      </c>
      <c r="EO967" s="2">
        <v>1</v>
      </c>
      <c r="EP967" s="2">
        <v>9</v>
      </c>
      <c r="EQ967" s="2">
        <v>1</v>
      </c>
      <c r="ES967" s="2">
        <v>2</v>
      </c>
      <c r="ET967" s="2">
        <v>2</v>
      </c>
      <c r="EU967" s="2">
        <v>3</v>
      </c>
      <c r="EY967" s="2">
        <v>2</v>
      </c>
      <c r="EZ967" s="2">
        <v>4</v>
      </c>
      <c r="FA967" s="2">
        <v>1</v>
      </c>
      <c r="FI967" s="2">
        <v>2</v>
      </c>
      <c r="FJ967" s="2">
        <v>7</v>
      </c>
      <c r="FK967" s="25">
        <v>2</v>
      </c>
      <c r="FL967" s="25"/>
    </row>
    <row r="968" spans="1:168">
      <c r="A968" s="19">
        <v>1369</v>
      </c>
      <c r="B968" s="17">
        <v>6</v>
      </c>
      <c r="C968" s="2">
        <v>2</v>
      </c>
      <c r="G968" s="18"/>
      <c r="H968" s="17">
        <v>1</v>
      </c>
      <c r="I968" s="2">
        <v>1</v>
      </c>
      <c r="J968" s="2">
        <v>4</v>
      </c>
      <c r="K968" s="2">
        <v>4</v>
      </c>
      <c r="L968" s="2">
        <v>4</v>
      </c>
      <c r="M968" s="2">
        <v>1</v>
      </c>
      <c r="N968" s="2">
        <v>4</v>
      </c>
      <c r="O968" s="2">
        <v>4</v>
      </c>
      <c r="P968" s="2">
        <v>4</v>
      </c>
      <c r="Q968" s="2">
        <v>1</v>
      </c>
      <c r="R968" s="2">
        <v>4</v>
      </c>
      <c r="S968" s="25">
        <v>1</v>
      </c>
      <c r="T968" s="17">
        <v>3</v>
      </c>
      <c r="W968" s="2">
        <v>1</v>
      </c>
      <c r="Y968" s="2">
        <v>17</v>
      </c>
      <c r="AC968" s="2">
        <v>24</v>
      </c>
      <c r="AD968" s="2">
        <v>27</v>
      </c>
      <c r="AE968" s="2">
        <v>31</v>
      </c>
      <c r="AF968" s="18"/>
      <c r="AG968" s="17">
        <v>1</v>
      </c>
      <c r="AH968" s="2">
        <v>1</v>
      </c>
      <c r="AI968" s="2">
        <v>2</v>
      </c>
      <c r="AJ968" s="2">
        <v>6</v>
      </c>
      <c r="AO968" s="18"/>
      <c r="AP968" s="17">
        <v>3</v>
      </c>
      <c r="AT968" s="2" t="s">
        <v>1104</v>
      </c>
      <c r="AU968" s="2">
        <v>2</v>
      </c>
      <c r="AW968" s="2">
        <v>1</v>
      </c>
      <c r="AY968" s="2">
        <v>3</v>
      </c>
      <c r="BA968" s="2">
        <v>1</v>
      </c>
      <c r="BC968" s="2">
        <v>2</v>
      </c>
      <c r="BE968" s="2">
        <v>3</v>
      </c>
      <c r="BG968" s="2">
        <v>5</v>
      </c>
      <c r="BH968" s="1" t="s">
        <v>1105</v>
      </c>
      <c r="BI968" s="2">
        <v>2</v>
      </c>
      <c r="BK968" s="2">
        <v>1</v>
      </c>
      <c r="BM968" s="2">
        <v>1</v>
      </c>
      <c r="BO968" s="2">
        <v>1</v>
      </c>
      <c r="BQ968" s="2">
        <v>2</v>
      </c>
      <c r="BS968" s="2">
        <v>3</v>
      </c>
      <c r="BU968" s="2">
        <v>4</v>
      </c>
      <c r="BW968" s="2">
        <v>3</v>
      </c>
      <c r="BY968" s="2">
        <v>3</v>
      </c>
      <c r="CA968" s="2">
        <v>1</v>
      </c>
      <c r="CC968" s="2">
        <v>1</v>
      </c>
      <c r="CE968" s="2">
        <v>2</v>
      </c>
      <c r="CG968" s="2">
        <v>2</v>
      </c>
      <c r="CI968" s="2">
        <v>2</v>
      </c>
      <c r="CK968" s="2">
        <v>3</v>
      </c>
      <c r="CM968" s="2">
        <v>1</v>
      </c>
      <c r="CO968" s="2">
        <v>1</v>
      </c>
      <c r="CQ968" s="2">
        <v>4</v>
      </c>
      <c r="CS968" s="2">
        <v>3</v>
      </c>
      <c r="CU968" s="2">
        <v>4</v>
      </c>
      <c r="CW968" s="2">
        <v>2</v>
      </c>
      <c r="CY968" s="2">
        <v>1</v>
      </c>
      <c r="DA968" s="2">
        <v>2</v>
      </c>
      <c r="DC968" s="2">
        <v>1</v>
      </c>
      <c r="DE968" s="2">
        <v>2</v>
      </c>
      <c r="DG968" s="2">
        <v>2</v>
      </c>
      <c r="DI968" s="2">
        <v>1</v>
      </c>
      <c r="DJ968" s="2">
        <v>4</v>
      </c>
      <c r="DP968" s="17">
        <v>2</v>
      </c>
      <c r="DR968" s="2">
        <v>1</v>
      </c>
      <c r="DS968" s="2">
        <v>2</v>
      </c>
      <c r="DU968" s="2">
        <v>3</v>
      </c>
      <c r="DV968" s="2">
        <v>3</v>
      </c>
      <c r="DW968" s="2">
        <v>4</v>
      </c>
      <c r="DX968" s="2">
        <v>2</v>
      </c>
      <c r="DY968" s="2">
        <v>4</v>
      </c>
      <c r="DZ968" s="2">
        <v>1</v>
      </c>
      <c r="EA968" s="2">
        <v>1</v>
      </c>
      <c r="EB968" s="2">
        <v>3</v>
      </c>
      <c r="EE968" s="2">
        <v>2</v>
      </c>
      <c r="EG968" s="2">
        <v>2</v>
      </c>
      <c r="EL968" s="17">
        <v>9</v>
      </c>
      <c r="EM968" s="2">
        <v>1</v>
      </c>
      <c r="EO968" s="2">
        <v>1</v>
      </c>
      <c r="EP968" s="2">
        <v>2</v>
      </c>
      <c r="EQ968" s="2">
        <v>4</v>
      </c>
      <c r="ES968" s="2">
        <v>2</v>
      </c>
      <c r="ET968" s="2">
        <v>4</v>
      </c>
      <c r="EU968" s="2">
        <v>7</v>
      </c>
      <c r="EY968" s="2">
        <v>3</v>
      </c>
      <c r="FA968" s="2">
        <v>1</v>
      </c>
      <c r="FI968" s="2">
        <v>1</v>
      </c>
      <c r="FJ968" s="2">
        <v>7</v>
      </c>
      <c r="FK968" s="25">
        <v>2</v>
      </c>
      <c r="FL968" s="25"/>
    </row>
    <row r="969" spans="1:168">
      <c r="A969" s="19">
        <v>1370</v>
      </c>
      <c r="B969" s="17">
        <v>4</v>
      </c>
      <c r="C969" s="2">
        <v>2</v>
      </c>
      <c r="G969" s="18"/>
      <c r="H969" s="17">
        <v>4</v>
      </c>
      <c r="I969" s="2">
        <v>4</v>
      </c>
      <c r="J969" s="2">
        <v>4</v>
      </c>
      <c r="K969" s="2">
        <v>4</v>
      </c>
      <c r="L969" s="2">
        <v>4</v>
      </c>
      <c r="M969" s="2">
        <v>4</v>
      </c>
      <c r="N969" s="2">
        <v>1</v>
      </c>
      <c r="O969" s="2">
        <v>4</v>
      </c>
      <c r="P969" s="2">
        <v>1</v>
      </c>
      <c r="Q969" s="2">
        <v>1</v>
      </c>
      <c r="R969" s="2">
        <v>4</v>
      </c>
      <c r="S969" s="25">
        <v>4</v>
      </c>
      <c r="T969" s="17">
        <v>2</v>
      </c>
      <c r="U969" s="2">
        <v>2</v>
      </c>
      <c r="Y969" s="2">
        <v>1</v>
      </c>
      <c r="Z969" s="2">
        <v>3</v>
      </c>
      <c r="AA969" s="2">
        <v>5</v>
      </c>
      <c r="AC969" s="2">
        <v>16</v>
      </c>
      <c r="AD969" s="2">
        <v>17</v>
      </c>
      <c r="AE969" s="2">
        <v>24</v>
      </c>
      <c r="AF969" s="18"/>
      <c r="AG969" s="17">
        <v>1</v>
      </c>
      <c r="AH969" s="2">
        <v>1</v>
      </c>
      <c r="AI969" s="2">
        <v>2</v>
      </c>
      <c r="AJ969" s="2">
        <v>5</v>
      </c>
      <c r="AO969" s="18"/>
      <c r="AP969" s="17">
        <v>1</v>
      </c>
      <c r="AQ969" s="2">
        <v>2</v>
      </c>
      <c r="AR969" s="2">
        <v>3</v>
      </c>
      <c r="AT969" s="2" t="s">
        <v>918</v>
      </c>
      <c r="AU969" s="2">
        <v>2</v>
      </c>
      <c r="AW969" s="2">
        <v>2</v>
      </c>
      <c r="AY969" s="2">
        <v>2</v>
      </c>
      <c r="BA969" s="2">
        <v>2</v>
      </c>
      <c r="BC969" s="2">
        <v>2</v>
      </c>
      <c r="BE969" s="2">
        <v>2</v>
      </c>
      <c r="BG969" s="2">
        <v>3</v>
      </c>
      <c r="BI969" s="2">
        <v>3</v>
      </c>
      <c r="BK969" s="2">
        <v>3</v>
      </c>
      <c r="BM969" s="2">
        <v>2</v>
      </c>
      <c r="BO969" s="2">
        <v>2</v>
      </c>
      <c r="BQ969" s="2">
        <v>2</v>
      </c>
      <c r="BS969" s="2">
        <v>3</v>
      </c>
      <c r="BU969" s="2">
        <v>3</v>
      </c>
      <c r="BW969" s="2">
        <v>3</v>
      </c>
      <c r="BY969" s="2">
        <v>2</v>
      </c>
      <c r="CA969" s="2">
        <v>2</v>
      </c>
      <c r="CC969" s="2">
        <v>2</v>
      </c>
      <c r="CE969" s="2">
        <v>3</v>
      </c>
      <c r="CG969" s="2">
        <v>3</v>
      </c>
      <c r="CI969" s="2">
        <v>3</v>
      </c>
      <c r="CK969" s="2">
        <v>3</v>
      </c>
      <c r="CM969" s="2">
        <v>3</v>
      </c>
      <c r="CO969" s="2">
        <v>3</v>
      </c>
      <c r="CQ969" s="2">
        <v>3</v>
      </c>
      <c r="CS969" s="2">
        <v>3</v>
      </c>
      <c r="CU969" s="2">
        <v>3</v>
      </c>
      <c r="CW969" s="2">
        <v>3</v>
      </c>
      <c r="CY969" s="2">
        <v>1</v>
      </c>
      <c r="DA969" s="2">
        <v>3</v>
      </c>
      <c r="DC969" s="2">
        <v>3</v>
      </c>
      <c r="DE969" s="2">
        <v>1</v>
      </c>
      <c r="DG969" s="2">
        <v>3</v>
      </c>
      <c r="DI969" s="2">
        <v>1</v>
      </c>
      <c r="DP969" s="17">
        <v>2</v>
      </c>
      <c r="DR969" s="2">
        <v>1</v>
      </c>
      <c r="DS969" s="2">
        <v>3</v>
      </c>
      <c r="DU969" s="2">
        <v>1</v>
      </c>
      <c r="DV969" s="2">
        <v>1</v>
      </c>
      <c r="DW969" s="2">
        <v>1</v>
      </c>
      <c r="DX969" s="2">
        <v>2</v>
      </c>
      <c r="DY969" s="2">
        <v>3</v>
      </c>
      <c r="DZ969" s="2">
        <v>1</v>
      </c>
      <c r="EA969" s="2">
        <v>2</v>
      </c>
      <c r="EB969" s="2">
        <v>2</v>
      </c>
      <c r="EL969" s="17">
        <v>9</v>
      </c>
      <c r="EM969" s="2">
        <v>1</v>
      </c>
      <c r="EO969" s="2">
        <v>1</v>
      </c>
      <c r="EP969" s="2">
        <v>7</v>
      </c>
      <c r="EQ969" s="2">
        <v>1</v>
      </c>
      <c r="ES969" s="2">
        <v>2</v>
      </c>
      <c r="ET969" s="2">
        <v>2</v>
      </c>
      <c r="EU969" s="2">
        <v>3</v>
      </c>
      <c r="EY969" s="2">
        <v>3</v>
      </c>
      <c r="EZ969" s="2">
        <v>2</v>
      </c>
      <c r="FA969" s="2">
        <v>1</v>
      </c>
      <c r="FI969" s="2">
        <v>1</v>
      </c>
      <c r="FJ969" s="2">
        <v>6</v>
      </c>
      <c r="FK969" s="25">
        <v>2</v>
      </c>
      <c r="FL969" s="25"/>
    </row>
    <row r="970" spans="1:168">
      <c r="A970" s="19">
        <v>1371</v>
      </c>
      <c r="B970" s="17">
        <v>3</v>
      </c>
      <c r="C970" s="2">
        <v>2</v>
      </c>
      <c r="G970" s="18"/>
      <c r="H970" s="17">
        <v>3</v>
      </c>
      <c r="I970" s="2">
        <v>3</v>
      </c>
      <c r="J970" s="2">
        <v>1</v>
      </c>
      <c r="K970" s="2">
        <v>2</v>
      </c>
      <c r="L970" s="2">
        <v>2</v>
      </c>
      <c r="M970" s="2">
        <v>3</v>
      </c>
      <c r="N970" s="2">
        <v>1</v>
      </c>
      <c r="O970" s="2">
        <v>4</v>
      </c>
      <c r="P970" s="2">
        <v>2</v>
      </c>
      <c r="Q970" s="2">
        <v>3</v>
      </c>
      <c r="R970" s="2">
        <v>4</v>
      </c>
      <c r="S970" s="25">
        <v>1</v>
      </c>
      <c r="T970" s="17">
        <v>3</v>
      </c>
      <c r="W970" s="2">
        <v>5</v>
      </c>
      <c r="Y970" s="2">
        <v>5</v>
      </c>
      <c r="Z970" s="2">
        <v>15</v>
      </c>
      <c r="AC970" s="2">
        <v>9</v>
      </c>
      <c r="AD970" s="2">
        <v>17</v>
      </c>
      <c r="AE970" s="2">
        <v>34</v>
      </c>
      <c r="AF970" s="18" t="s">
        <v>919</v>
      </c>
      <c r="AG970" s="17">
        <v>1</v>
      </c>
      <c r="AH970" s="2">
        <v>1</v>
      </c>
      <c r="AI970" s="2">
        <v>2</v>
      </c>
      <c r="AJ970" s="2">
        <v>3</v>
      </c>
      <c r="AO970" s="18"/>
      <c r="AP970" s="17">
        <v>1</v>
      </c>
      <c r="AS970" s="2" t="s">
        <v>920</v>
      </c>
      <c r="AU970" s="2">
        <v>3</v>
      </c>
      <c r="AW970" s="2">
        <v>1</v>
      </c>
      <c r="AY970" s="2">
        <v>2</v>
      </c>
      <c r="BA970" s="2">
        <v>1</v>
      </c>
      <c r="BC970" s="2">
        <v>1</v>
      </c>
      <c r="BE970" s="2">
        <v>1</v>
      </c>
      <c r="BG970" s="2">
        <v>2</v>
      </c>
      <c r="BI970" s="2">
        <v>3</v>
      </c>
      <c r="BK970" s="2">
        <v>3</v>
      </c>
      <c r="BM970" s="2">
        <v>1</v>
      </c>
      <c r="BO970" s="2">
        <v>1</v>
      </c>
      <c r="BQ970" s="2">
        <v>1</v>
      </c>
      <c r="BS970" s="2">
        <v>2</v>
      </c>
      <c r="BU970" s="2">
        <v>2</v>
      </c>
      <c r="BW970" s="2">
        <v>2</v>
      </c>
      <c r="BY970" s="2">
        <v>2</v>
      </c>
      <c r="CA970" s="2">
        <v>2</v>
      </c>
      <c r="CC970" s="2">
        <v>1</v>
      </c>
      <c r="CE970" s="2">
        <v>1</v>
      </c>
      <c r="CG970" s="2">
        <v>3</v>
      </c>
      <c r="CI970" s="2">
        <v>3</v>
      </c>
      <c r="CK970" s="2">
        <v>2</v>
      </c>
      <c r="CM970" s="2">
        <v>2</v>
      </c>
      <c r="CO970" s="2">
        <v>3</v>
      </c>
      <c r="CQ970" s="2">
        <v>3</v>
      </c>
      <c r="CS970" s="2">
        <v>2</v>
      </c>
      <c r="CU970" s="2">
        <v>5</v>
      </c>
      <c r="CV970" s="1" t="s">
        <v>921</v>
      </c>
      <c r="CW970" s="2">
        <v>2</v>
      </c>
      <c r="CY970" s="2">
        <v>2</v>
      </c>
      <c r="DA970" s="2">
        <v>2</v>
      </c>
      <c r="DC970" s="2">
        <v>2</v>
      </c>
      <c r="DE970" s="2">
        <v>2</v>
      </c>
      <c r="DG970" s="2">
        <v>3</v>
      </c>
      <c r="DI970" s="2">
        <v>4</v>
      </c>
      <c r="DJ970" s="2">
        <v>6</v>
      </c>
      <c r="DK970" s="2">
        <v>7</v>
      </c>
      <c r="DO970" s="1" t="s">
        <v>922</v>
      </c>
      <c r="DP970" s="17">
        <v>5</v>
      </c>
      <c r="DR970" s="2">
        <v>1</v>
      </c>
      <c r="DS970" s="2">
        <v>2</v>
      </c>
      <c r="DU970" s="2">
        <v>4</v>
      </c>
      <c r="DV970" s="2">
        <v>4</v>
      </c>
      <c r="DW970" s="2">
        <v>4</v>
      </c>
      <c r="DX970" s="2">
        <v>4</v>
      </c>
      <c r="DY970" s="2">
        <v>4</v>
      </c>
      <c r="DZ970" s="2">
        <v>4</v>
      </c>
      <c r="EA970" s="2">
        <v>4</v>
      </c>
      <c r="EB970" s="2">
        <v>4</v>
      </c>
      <c r="EC970" s="2">
        <v>3</v>
      </c>
      <c r="ED970" s="2">
        <v>3</v>
      </c>
      <c r="EE970" s="2">
        <v>2</v>
      </c>
      <c r="EF970" s="2">
        <v>3</v>
      </c>
      <c r="EG970" s="2">
        <v>1</v>
      </c>
      <c r="EH970" s="2">
        <v>1</v>
      </c>
      <c r="EI970" s="2">
        <v>1</v>
      </c>
      <c r="EJ970" s="2">
        <v>1</v>
      </c>
      <c r="EL970" s="17">
        <v>9</v>
      </c>
      <c r="EM970" s="2">
        <v>1</v>
      </c>
      <c r="EO970" s="2">
        <v>1</v>
      </c>
      <c r="EP970" s="2">
        <v>6</v>
      </c>
      <c r="EQ970" s="2">
        <v>2</v>
      </c>
      <c r="ES970" s="2">
        <v>2</v>
      </c>
      <c r="ET970" s="2">
        <v>4</v>
      </c>
      <c r="EU970" s="2">
        <v>7</v>
      </c>
      <c r="EY970" s="2">
        <v>2</v>
      </c>
      <c r="FA970" s="2">
        <v>1</v>
      </c>
      <c r="FI970" s="2">
        <v>4</v>
      </c>
      <c r="FJ970" s="2">
        <v>2</v>
      </c>
      <c r="FK970" s="25">
        <v>2</v>
      </c>
      <c r="FL970" s="25"/>
    </row>
    <row r="971" spans="1:168">
      <c r="A971" s="19">
        <v>1372</v>
      </c>
      <c r="B971" s="17">
        <v>7</v>
      </c>
      <c r="C971" s="2">
        <v>1</v>
      </c>
      <c r="G971" s="18"/>
      <c r="H971" s="17">
        <v>1</v>
      </c>
      <c r="I971" s="2">
        <v>1</v>
      </c>
      <c r="J971" s="2">
        <v>4</v>
      </c>
      <c r="K971" s="2">
        <v>1</v>
      </c>
      <c r="L971" s="2">
        <v>1</v>
      </c>
      <c r="M971" s="2">
        <v>1</v>
      </c>
      <c r="N971" s="2">
        <v>1</v>
      </c>
      <c r="O971" s="2">
        <v>4</v>
      </c>
      <c r="P971" s="2">
        <v>3</v>
      </c>
      <c r="Q971" s="2">
        <v>3</v>
      </c>
      <c r="R971" s="2">
        <v>1</v>
      </c>
      <c r="S971" s="25">
        <v>1</v>
      </c>
      <c r="T971" s="17">
        <v>2</v>
      </c>
      <c r="U971" s="2">
        <v>1</v>
      </c>
      <c r="Y971" s="2">
        <v>2</v>
      </c>
      <c r="Z971" s="2">
        <v>6</v>
      </c>
      <c r="AA971" s="2">
        <v>15</v>
      </c>
      <c r="AC971" s="2">
        <v>2</v>
      </c>
      <c r="AD971" s="2">
        <v>15</v>
      </c>
      <c r="AE971" s="2">
        <v>17</v>
      </c>
      <c r="AF971" s="18"/>
      <c r="AG971" s="17">
        <v>2</v>
      </c>
      <c r="AL971" s="2">
        <v>3</v>
      </c>
      <c r="AM971" s="2">
        <v>10</v>
      </c>
      <c r="AO971" s="18" t="s">
        <v>923</v>
      </c>
      <c r="AP971" s="17">
        <v>2</v>
      </c>
      <c r="AS971" s="2" t="s">
        <v>924</v>
      </c>
      <c r="AU971" s="2">
        <v>4</v>
      </c>
      <c r="AW971" s="2">
        <v>1</v>
      </c>
      <c r="AY971" s="2">
        <v>2</v>
      </c>
      <c r="BA971" s="2">
        <v>1</v>
      </c>
      <c r="BC971" s="2">
        <v>1</v>
      </c>
      <c r="BE971" s="2">
        <v>3</v>
      </c>
      <c r="BG971" s="2">
        <v>3</v>
      </c>
      <c r="BI971" s="2">
        <v>2</v>
      </c>
      <c r="BK971" s="2">
        <v>1</v>
      </c>
      <c r="BM971" s="2">
        <v>1</v>
      </c>
      <c r="BO971" s="2">
        <v>1</v>
      </c>
      <c r="BQ971" s="2">
        <v>1</v>
      </c>
      <c r="BS971" s="2">
        <v>1</v>
      </c>
      <c r="BU971" s="2">
        <v>1</v>
      </c>
      <c r="BW971" s="2">
        <v>1</v>
      </c>
      <c r="BY971" s="2">
        <v>1</v>
      </c>
      <c r="CA971" s="2">
        <v>1</v>
      </c>
      <c r="CC971" s="2">
        <v>1</v>
      </c>
      <c r="CE971" s="2">
        <v>1</v>
      </c>
      <c r="CG971" s="2">
        <v>1</v>
      </c>
      <c r="CI971" s="2">
        <v>1</v>
      </c>
      <c r="CK971" s="2">
        <v>2</v>
      </c>
      <c r="CM971" s="2">
        <v>1</v>
      </c>
      <c r="CO971" s="2">
        <v>1</v>
      </c>
      <c r="CQ971" s="2">
        <v>1</v>
      </c>
      <c r="CS971" s="2">
        <v>1</v>
      </c>
      <c r="CU971" s="2">
        <v>3</v>
      </c>
      <c r="CW971" s="2">
        <v>3</v>
      </c>
      <c r="CY971" s="2">
        <v>1</v>
      </c>
      <c r="DA971" s="2">
        <v>1</v>
      </c>
      <c r="DC971" s="2">
        <v>1</v>
      </c>
      <c r="DE971" s="2">
        <v>1</v>
      </c>
      <c r="DG971" s="2">
        <v>1</v>
      </c>
      <c r="DI971" s="2">
        <v>1</v>
      </c>
      <c r="DJ971" s="2">
        <v>2</v>
      </c>
      <c r="DK971" s="2">
        <v>4</v>
      </c>
      <c r="DP971" s="17">
        <v>1</v>
      </c>
      <c r="DR971" s="2">
        <v>1</v>
      </c>
      <c r="DS971" s="2">
        <v>4</v>
      </c>
      <c r="DU971" s="2">
        <v>1</v>
      </c>
      <c r="DV971" s="2">
        <v>1</v>
      </c>
      <c r="DW971" s="2">
        <v>1</v>
      </c>
      <c r="DX971" s="2">
        <v>1</v>
      </c>
      <c r="DY971" s="2">
        <v>2</v>
      </c>
      <c r="DZ971" s="2">
        <v>1</v>
      </c>
      <c r="EA971" s="2">
        <v>2</v>
      </c>
      <c r="EB971" s="2">
        <v>1</v>
      </c>
      <c r="EL971" s="17">
        <v>9</v>
      </c>
      <c r="EM971" s="2">
        <v>2</v>
      </c>
      <c r="EO971" s="2">
        <v>1</v>
      </c>
      <c r="EP971" s="2">
        <v>8</v>
      </c>
      <c r="EQ971" s="2">
        <v>1</v>
      </c>
      <c r="ES971" s="2">
        <v>2</v>
      </c>
      <c r="ET971" s="2">
        <v>4</v>
      </c>
      <c r="EY971" s="2">
        <v>2</v>
      </c>
      <c r="FA971" s="2">
        <v>1</v>
      </c>
      <c r="FI971" s="2">
        <v>1</v>
      </c>
      <c r="FJ971" s="2">
        <v>5</v>
      </c>
      <c r="FK971" s="25">
        <v>2</v>
      </c>
      <c r="FL971" s="25"/>
    </row>
    <row r="972" spans="1:168">
      <c r="A972" s="19">
        <v>1373</v>
      </c>
      <c r="B972" s="17">
        <v>6</v>
      </c>
      <c r="C972" s="2">
        <v>1</v>
      </c>
      <c r="G972" s="18"/>
      <c r="H972" s="17">
        <v>2</v>
      </c>
      <c r="I972" s="2">
        <v>1</v>
      </c>
      <c r="J972" s="2">
        <v>3</v>
      </c>
      <c r="K972" s="2">
        <v>4</v>
      </c>
      <c r="L972" s="2">
        <v>1</v>
      </c>
      <c r="M972" s="2">
        <v>2</v>
      </c>
      <c r="N972" s="2">
        <v>1</v>
      </c>
      <c r="O972" s="2">
        <v>4</v>
      </c>
      <c r="P972" s="2">
        <v>1</v>
      </c>
      <c r="Q972" s="2">
        <v>1</v>
      </c>
      <c r="R972" s="2">
        <v>1</v>
      </c>
      <c r="S972" s="25">
        <v>1</v>
      </c>
      <c r="T972" s="17">
        <v>2</v>
      </c>
      <c r="U972" s="2">
        <v>5</v>
      </c>
      <c r="Y972" s="2">
        <v>17</v>
      </c>
      <c r="AC972" s="2">
        <v>18</v>
      </c>
      <c r="AF972" s="18"/>
      <c r="AG972" s="17">
        <v>1</v>
      </c>
      <c r="AH972" s="2">
        <v>3</v>
      </c>
      <c r="AO972" s="18"/>
      <c r="AP972" s="17">
        <v>3</v>
      </c>
      <c r="AU972" s="2">
        <v>2</v>
      </c>
      <c r="AW972" s="2">
        <v>2</v>
      </c>
      <c r="AY972" s="2">
        <v>2</v>
      </c>
      <c r="BA972" s="2">
        <v>2</v>
      </c>
      <c r="BC972" s="2">
        <v>1</v>
      </c>
      <c r="BE972" s="2">
        <v>1</v>
      </c>
      <c r="BG972" s="2">
        <v>1</v>
      </c>
      <c r="BI972" s="2">
        <v>2</v>
      </c>
      <c r="BK972" s="2">
        <v>2</v>
      </c>
      <c r="BM972" s="2">
        <v>1</v>
      </c>
      <c r="BO972" s="2">
        <v>1</v>
      </c>
      <c r="BQ972" s="2">
        <v>3</v>
      </c>
      <c r="BS972" s="2">
        <v>3</v>
      </c>
      <c r="BU972" s="2">
        <v>3</v>
      </c>
      <c r="BW972" s="2">
        <v>2</v>
      </c>
      <c r="BY972" s="2">
        <v>3</v>
      </c>
      <c r="CA972" s="2">
        <v>2</v>
      </c>
      <c r="CC972" s="2">
        <v>2</v>
      </c>
      <c r="CE972" s="2">
        <v>2</v>
      </c>
      <c r="CG972" s="2">
        <v>1</v>
      </c>
      <c r="CI972" s="2">
        <v>1</v>
      </c>
      <c r="CK972" s="2">
        <v>3</v>
      </c>
      <c r="CM972" s="2">
        <v>3</v>
      </c>
      <c r="CO972" s="2">
        <v>3</v>
      </c>
      <c r="CQ972" s="2">
        <v>3</v>
      </c>
      <c r="CS972" s="2">
        <v>2</v>
      </c>
      <c r="CU972" s="2">
        <v>2</v>
      </c>
      <c r="CW972" s="2">
        <v>4</v>
      </c>
      <c r="CY972" s="2">
        <v>1</v>
      </c>
      <c r="DA972" s="2">
        <v>1</v>
      </c>
      <c r="DC972" s="2">
        <v>2</v>
      </c>
      <c r="DE972" s="2">
        <v>1</v>
      </c>
      <c r="DG972" s="2">
        <v>1</v>
      </c>
      <c r="DI972" s="2">
        <v>3</v>
      </c>
      <c r="DJ972" s="2">
        <v>4</v>
      </c>
      <c r="DP972" s="17">
        <v>2</v>
      </c>
      <c r="DR972" s="2">
        <v>2</v>
      </c>
      <c r="DS972" s="2">
        <v>4</v>
      </c>
      <c r="DU972" s="2">
        <v>4</v>
      </c>
      <c r="DV972" s="2">
        <v>3</v>
      </c>
      <c r="DW972" s="2">
        <v>1</v>
      </c>
      <c r="DX972" s="2">
        <v>4</v>
      </c>
      <c r="DY972" s="2">
        <v>3</v>
      </c>
      <c r="DZ972" s="2">
        <v>1</v>
      </c>
      <c r="EA972" s="2">
        <v>3</v>
      </c>
      <c r="EB972" s="2">
        <v>3</v>
      </c>
      <c r="EC972" s="2">
        <v>2</v>
      </c>
      <c r="EF972" s="2">
        <v>1</v>
      </c>
      <c r="EL972" s="17">
        <v>9</v>
      </c>
      <c r="EM972" s="2">
        <v>2</v>
      </c>
      <c r="EO972" s="2">
        <v>1</v>
      </c>
      <c r="EP972" s="2">
        <v>3</v>
      </c>
      <c r="EQ972" s="2">
        <v>1</v>
      </c>
      <c r="ES972" s="2">
        <v>2</v>
      </c>
      <c r="ET972" s="2">
        <v>4</v>
      </c>
      <c r="EU972" s="2">
        <v>7</v>
      </c>
      <c r="EY972" s="2">
        <v>3</v>
      </c>
      <c r="FA972" s="2">
        <v>1</v>
      </c>
      <c r="FI972" s="2">
        <v>2</v>
      </c>
      <c r="FJ972" s="2">
        <v>8</v>
      </c>
      <c r="FK972" s="25">
        <v>2</v>
      </c>
      <c r="FL972" s="25"/>
    </row>
    <row r="973" spans="1:168">
      <c r="A973" s="19">
        <v>1374</v>
      </c>
      <c r="B973" s="17">
        <v>7</v>
      </c>
      <c r="C973" s="2">
        <v>1</v>
      </c>
      <c r="G973" s="18"/>
      <c r="H973" s="17">
        <v>1</v>
      </c>
      <c r="I973" s="2">
        <v>1</v>
      </c>
      <c r="J973" s="2">
        <v>4</v>
      </c>
      <c r="K973" s="2">
        <v>4</v>
      </c>
      <c r="L973" s="2">
        <v>4</v>
      </c>
      <c r="M973" s="2">
        <v>1</v>
      </c>
      <c r="N973" s="2">
        <v>1</v>
      </c>
      <c r="O973" s="2">
        <v>4</v>
      </c>
      <c r="P973" s="2">
        <v>1</v>
      </c>
      <c r="Q973" s="2">
        <v>1</v>
      </c>
      <c r="R973" s="2">
        <v>1</v>
      </c>
      <c r="S973" s="25">
        <v>1</v>
      </c>
      <c r="T973" s="17">
        <v>1</v>
      </c>
      <c r="U973" s="2">
        <v>1</v>
      </c>
      <c r="Y973" s="2">
        <v>3</v>
      </c>
      <c r="AC973" s="2">
        <v>4</v>
      </c>
      <c r="AD973" s="2">
        <v>5</v>
      </c>
      <c r="AE973" s="2">
        <v>9</v>
      </c>
      <c r="AF973" s="18"/>
      <c r="AG973" s="17">
        <v>2</v>
      </c>
      <c r="AL973" s="2">
        <v>11</v>
      </c>
      <c r="AO973" s="18"/>
      <c r="AP973" s="17">
        <v>2</v>
      </c>
      <c r="AQ973" s="2">
        <v>3</v>
      </c>
      <c r="AT973" s="2" t="s">
        <v>925</v>
      </c>
      <c r="AU973" s="2">
        <v>1</v>
      </c>
      <c r="AW973" s="2">
        <v>1</v>
      </c>
      <c r="AY973" s="2">
        <v>1</v>
      </c>
      <c r="BA973" s="2">
        <v>1</v>
      </c>
      <c r="BC973" s="2">
        <v>1</v>
      </c>
      <c r="BE973" s="2">
        <v>1</v>
      </c>
      <c r="BG973" s="2">
        <v>2</v>
      </c>
      <c r="BI973" s="2">
        <v>2</v>
      </c>
      <c r="BK973" s="2">
        <v>2</v>
      </c>
      <c r="BM973" s="2">
        <v>1</v>
      </c>
      <c r="BO973" s="2">
        <v>1</v>
      </c>
      <c r="BQ973" s="2">
        <v>1</v>
      </c>
      <c r="BS973" s="2">
        <v>2</v>
      </c>
      <c r="BU973" s="2">
        <v>3</v>
      </c>
      <c r="BW973" s="2">
        <v>2</v>
      </c>
      <c r="BY973" s="2">
        <v>2</v>
      </c>
      <c r="CA973" s="2">
        <v>1</v>
      </c>
      <c r="CC973" s="2">
        <v>1</v>
      </c>
      <c r="CE973" s="2">
        <v>2</v>
      </c>
      <c r="CG973" s="2">
        <v>1</v>
      </c>
      <c r="CI973" s="2">
        <v>1</v>
      </c>
      <c r="CK973" s="2">
        <v>1</v>
      </c>
      <c r="CM973" s="2">
        <v>1</v>
      </c>
      <c r="CO973" s="2">
        <v>2</v>
      </c>
      <c r="CQ973" s="2">
        <v>2</v>
      </c>
      <c r="CS973" s="2">
        <v>2</v>
      </c>
      <c r="CU973" s="2">
        <v>1</v>
      </c>
      <c r="CW973" s="2">
        <v>1</v>
      </c>
      <c r="CY973" s="2">
        <v>1</v>
      </c>
      <c r="DA973" s="2">
        <v>2</v>
      </c>
      <c r="DC973" s="2">
        <v>2</v>
      </c>
      <c r="DE973" s="2">
        <v>2</v>
      </c>
      <c r="DG973" s="2">
        <v>3</v>
      </c>
      <c r="DI973" s="2">
        <v>2</v>
      </c>
      <c r="DJ973" s="2">
        <v>5</v>
      </c>
      <c r="DK973" s="2">
        <v>6</v>
      </c>
      <c r="DP973" s="17">
        <v>1</v>
      </c>
      <c r="DR973" s="2">
        <v>3</v>
      </c>
      <c r="DS973" s="2">
        <v>4</v>
      </c>
      <c r="DU973" s="2">
        <v>3</v>
      </c>
      <c r="DV973" s="2">
        <v>1</v>
      </c>
      <c r="DW973" s="2">
        <v>1</v>
      </c>
      <c r="DX973" s="2">
        <v>2</v>
      </c>
      <c r="DY973" s="2">
        <v>1</v>
      </c>
      <c r="DZ973" s="2">
        <v>3</v>
      </c>
      <c r="EA973" s="2">
        <v>4</v>
      </c>
      <c r="EB973" s="2">
        <v>3</v>
      </c>
      <c r="EI973" s="2">
        <v>1</v>
      </c>
      <c r="EL973" s="17">
        <v>9</v>
      </c>
      <c r="EM973" s="2">
        <v>1</v>
      </c>
      <c r="EO973" s="2">
        <v>1</v>
      </c>
      <c r="EP973" s="2">
        <v>13</v>
      </c>
      <c r="EQ973" s="2">
        <v>7</v>
      </c>
      <c r="ET973" s="2">
        <v>3</v>
      </c>
      <c r="EY973" s="2">
        <v>1</v>
      </c>
      <c r="FA973" s="2">
        <v>1</v>
      </c>
      <c r="FI973" s="2">
        <v>2</v>
      </c>
      <c r="FJ973" s="2">
        <v>3</v>
      </c>
      <c r="FK973" s="25">
        <v>2</v>
      </c>
      <c r="FL973" s="25"/>
    </row>
    <row r="974" spans="1:168">
      <c r="A974" s="19">
        <v>1375</v>
      </c>
      <c r="B974" s="17">
        <v>6</v>
      </c>
      <c r="C974" s="2">
        <v>2</v>
      </c>
      <c r="G974" s="18"/>
      <c r="H974" s="17">
        <v>1</v>
      </c>
      <c r="I974" s="2">
        <v>1</v>
      </c>
      <c r="J974" s="2">
        <v>1</v>
      </c>
      <c r="K974" s="2">
        <v>1</v>
      </c>
      <c r="L974" s="2">
        <v>1</v>
      </c>
      <c r="M974" s="2">
        <v>1</v>
      </c>
      <c r="N974" s="2">
        <v>1</v>
      </c>
      <c r="O974" s="2">
        <v>1</v>
      </c>
      <c r="P974" s="2">
        <v>1</v>
      </c>
      <c r="Q974" s="2">
        <v>1</v>
      </c>
      <c r="R974" s="2">
        <v>1</v>
      </c>
      <c r="S974" s="25">
        <v>1</v>
      </c>
      <c r="T974" s="17">
        <v>2</v>
      </c>
      <c r="U974" s="2">
        <v>1</v>
      </c>
      <c r="Y974" s="2">
        <v>3</v>
      </c>
      <c r="Z974" s="2">
        <v>5</v>
      </c>
      <c r="AC974" s="2">
        <v>8</v>
      </c>
      <c r="AD974" s="2">
        <v>17</v>
      </c>
      <c r="AE974" s="2">
        <v>24</v>
      </c>
      <c r="AF974" s="18"/>
      <c r="AG974" s="17">
        <v>1</v>
      </c>
      <c r="AH974" s="2">
        <v>2</v>
      </c>
      <c r="AO974" s="18"/>
      <c r="AP974" s="17">
        <v>3</v>
      </c>
      <c r="AU974" s="2">
        <v>2</v>
      </c>
      <c r="AW974" s="2">
        <v>2</v>
      </c>
      <c r="AY974" s="2">
        <v>2</v>
      </c>
      <c r="BA974" s="2">
        <v>2</v>
      </c>
      <c r="BC974" s="2">
        <v>2</v>
      </c>
      <c r="BE974" s="2">
        <v>2</v>
      </c>
      <c r="BG974" s="2">
        <v>2</v>
      </c>
      <c r="BI974" s="2">
        <v>2</v>
      </c>
      <c r="BK974" s="2">
        <v>2</v>
      </c>
      <c r="BM974" s="2">
        <v>1</v>
      </c>
      <c r="BO974" s="2">
        <v>2</v>
      </c>
      <c r="BQ974" s="2">
        <v>2</v>
      </c>
      <c r="BS974" s="2">
        <v>2</v>
      </c>
      <c r="BU974" s="2">
        <v>2</v>
      </c>
      <c r="BW974" s="2">
        <v>2</v>
      </c>
      <c r="BY974" s="2">
        <v>2</v>
      </c>
      <c r="CA974" s="2">
        <v>1</v>
      </c>
      <c r="CC974" s="2">
        <v>1</v>
      </c>
      <c r="CE974" s="2">
        <v>1</v>
      </c>
      <c r="CG974" s="2">
        <v>1</v>
      </c>
      <c r="CI974" s="2">
        <v>1</v>
      </c>
      <c r="CK974" s="2">
        <v>2</v>
      </c>
      <c r="CM974" s="2">
        <v>2</v>
      </c>
      <c r="CO974" s="2">
        <v>2</v>
      </c>
      <c r="CQ974" s="2">
        <v>2</v>
      </c>
      <c r="CS974" s="2">
        <v>2</v>
      </c>
      <c r="CU974" s="2">
        <v>2</v>
      </c>
      <c r="CW974" s="2">
        <v>2</v>
      </c>
      <c r="CY974" s="2">
        <v>2</v>
      </c>
      <c r="DA974" s="2">
        <v>2</v>
      </c>
      <c r="DC974" s="2">
        <v>2</v>
      </c>
      <c r="DE974" s="2">
        <v>2</v>
      </c>
      <c r="DG974" s="2">
        <v>2</v>
      </c>
      <c r="DI974" s="2">
        <v>4</v>
      </c>
      <c r="DP974" s="17">
        <v>2</v>
      </c>
      <c r="DR974" s="2">
        <v>1</v>
      </c>
      <c r="DS974" s="2">
        <v>2</v>
      </c>
      <c r="DU974" s="2">
        <v>4</v>
      </c>
      <c r="DV974" s="2">
        <v>4</v>
      </c>
      <c r="DW974" s="2">
        <v>3</v>
      </c>
      <c r="DX974" s="2">
        <v>4</v>
      </c>
      <c r="DY974" s="2">
        <v>4</v>
      </c>
      <c r="DZ974" s="2">
        <v>4</v>
      </c>
      <c r="EA974" s="2">
        <v>1</v>
      </c>
      <c r="EB974" s="2">
        <v>1</v>
      </c>
      <c r="EC974" s="2">
        <v>1</v>
      </c>
      <c r="ED974" s="2">
        <v>1</v>
      </c>
      <c r="EF974" s="2">
        <v>1</v>
      </c>
      <c r="EG974" s="2">
        <v>1</v>
      </c>
      <c r="EH974" s="2">
        <v>1</v>
      </c>
      <c r="EL974" s="17">
        <v>9</v>
      </c>
      <c r="EM974" s="2">
        <v>2</v>
      </c>
      <c r="EO974" s="2">
        <v>1</v>
      </c>
      <c r="EP974" s="2">
        <v>7</v>
      </c>
      <c r="EQ974" s="2">
        <v>2</v>
      </c>
      <c r="ES974" s="2">
        <v>2</v>
      </c>
      <c r="ET974" s="2">
        <v>2</v>
      </c>
      <c r="EU974" s="2">
        <v>3</v>
      </c>
      <c r="EY974" s="2">
        <v>3</v>
      </c>
      <c r="EZ974" s="2">
        <v>3</v>
      </c>
      <c r="FA974" s="2">
        <v>1</v>
      </c>
      <c r="FI974" s="2">
        <v>2</v>
      </c>
      <c r="FJ974" s="2">
        <v>6</v>
      </c>
      <c r="FK974" s="25">
        <v>2</v>
      </c>
      <c r="FL974" s="25"/>
    </row>
    <row r="975" spans="1:168">
      <c r="A975" s="19">
        <v>1376</v>
      </c>
      <c r="B975" s="17">
        <v>4</v>
      </c>
      <c r="C975" s="2">
        <v>2</v>
      </c>
      <c r="G975" s="18"/>
      <c r="H975" s="17">
        <v>1</v>
      </c>
      <c r="I975" s="2">
        <v>1</v>
      </c>
      <c r="J975" s="2">
        <v>4</v>
      </c>
      <c r="K975" s="2">
        <v>1</v>
      </c>
      <c r="L975" s="2">
        <v>1</v>
      </c>
      <c r="M975" s="2">
        <v>4</v>
      </c>
      <c r="N975" s="2">
        <v>1</v>
      </c>
      <c r="O975" s="2">
        <v>4</v>
      </c>
      <c r="P975" s="2">
        <v>1</v>
      </c>
      <c r="Q975" s="2">
        <v>1</v>
      </c>
      <c r="R975" s="2">
        <v>4</v>
      </c>
      <c r="S975" s="25">
        <v>3</v>
      </c>
      <c r="T975" s="17">
        <v>2</v>
      </c>
      <c r="U975" s="2">
        <v>5</v>
      </c>
      <c r="Y975" s="2">
        <v>5</v>
      </c>
      <c r="Z975" s="2">
        <v>8</v>
      </c>
      <c r="AC975" s="2">
        <v>23</v>
      </c>
      <c r="AD975" s="2">
        <v>27</v>
      </c>
      <c r="AE975" s="2">
        <v>33</v>
      </c>
      <c r="AF975" s="18"/>
      <c r="AG975" s="17">
        <v>99</v>
      </c>
      <c r="AO975" s="18"/>
      <c r="AP975" s="17">
        <v>1</v>
      </c>
      <c r="AQ975" s="2">
        <v>2</v>
      </c>
      <c r="AR975" s="2">
        <v>3</v>
      </c>
      <c r="AT975" s="2" t="s">
        <v>926</v>
      </c>
      <c r="AU975" s="2">
        <v>4</v>
      </c>
      <c r="AW975" s="2">
        <v>4</v>
      </c>
      <c r="AY975" s="2">
        <v>4</v>
      </c>
      <c r="BA975" s="2">
        <v>2</v>
      </c>
      <c r="BC975" s="2">
        <v>2</v>
      </c>
      <c r="BE975" s="2">
        <v>2</v>
      </c>
      <c r="BG975" s="2">
        <v>2</v>
      </c>
      <c r="BI975" s="2">
        <v>1</v>
      </c>
      <c r="BK975" s="2">
        <v>2</v>
      </c>
      <c r="BM975" s="2">
        <v>1</v>
      </c>
      <c r="BO975" s="2">
        <v>1</v>
      </c>
      <c r="BQ975" s="2">
        <v>1</v>
      </c>
      <c r="BS975" s="2">
        <v>2</v>
      </c>
      <c r="BU975" s="2">
        <v>2</v>
      </c>
      <c r="BW975" s="2">
        <v>2</v>
      </c>
      <c r="BY975" s="2">
        <v>1</v>
      </c>
      <c r="CA975" s="2">
        <v>1</v>
      </c>
      <c r="CC975" s="2">
        <v>1</v>
      </c>
      <c r="CE975" s="2">
        <v>1</v>
      </c>
      <c r="CG975" s="2">
        <v>1</v>
      </c>
      <c r="CI975" s="2">
        <v>1</v>
      </c>
      <c r="CK975" s="2">
        <v>2</v>
      </c>
      <c r="CM975" s="2">
        <v>2</v>
      </c>
      <c r="CO975" s="2">
        <v>2</v>
      </c>
      <c r="CQ975" s="2">
        <v>1</v>
      </c>
      <c r="CS975" s="2">
        <v>2</v>
      </c>
      <c r="CU975" s="2">
        <v>2</v>
      </c>
      <c r="CW975" s="2">
        <v>2</v>
      </c>
      <c r="CY975" s="2">
        <v>1</v>
      </c>
      <c r="DA975" s="2">
        <v>3</v>
      </c>
      <c r="DC975" s="2">
        <v>1</v>
      </c>
      <c r="DE975" s="2">
        <v>1</v>
      </c>
      <c r="DG975" s="2">
        <v>5</v>
      </c>
      <c r="DI975" s="2">
        <v>1</v>
      </c>
      <c r="DP975" s="17">
        <v>1</v>
      </c>
      <c r="DR975" s="2">
        <v>1</v>
      </c>
      <c r="DU975" s="2">
        <v>3</v>
      </c>
      <c r="DV975" s="2">
        <v>3</v>
      </c>
      <c r="DW975" s="2">
        <v>3</v>
      </c>
      <c r="DX975" s="2">
        <v>3</v>
      </c>
      <c r="DY975" s="2">
        <v>4</v>
      </c>
      <c r="DZ975" s="2">
        <v>3</v>
      </c>
      <c r="EA975" s="2">
        <v>2</v>
      </c>
      <c r="EB975" s="2">
        <v>3</v>
      </c>
      <c r="EG975" s="2">
        <v>1</v>
      </c>
      <c r="EL975" s="17">
        <v>9</v>
      </c>
      <c r="EM975" s="2">
        <v>2</v>
      </c>
      <c r="EO975" s="2">
        <v>1</v>
      </c>
      <c r="EP975" s="2">
        <v>8</v>
      </c>
      <c r="EQ975" s="2">
        <v>2</v>
      </c>
      <c r="ES975" s="2">
        <v>2</v>
      </c>
      <c r="ET975" s="2">
        <v>1</v>
      </c>
      <c r="FA975" s="2">
        <v>6</v>
      </c>
      <c r="FD975" s="2">
        <v>4</v>
      </c>
      <c r="FE975" s="2">
        <v>2</v>
      </c>
      <c r="FF975" s="2">
        <v>2</v>
      </c>
      <c r="FG975" s="2">
        <v>3</v>
      </c>
      <c r="FI975" s="2">
        <v>2</v>
      </c>
      <c r="FJ975" s="2">
        <v>3</v>
      </c>
      <c r="FK975" s="25">
        <v>2</v>
      </c>
      <c r="FL975" s="25"/>
    </row>
    <row r="976" spans="1:168">
      <c r="A976" s="19">
        <v>1377</v>
      </c>
      <c r="B976" s="17">
        <v>1</v>
      </c>
      <c r="C976" s="2">
        <v>3</v>
      </c>
      <c r="D976" s="2">
        <v>3</v>
      </c>
      <c r="E976" s="2">
        <v>5</v>
      </c>
      <c r="F976" s="2">
        <v>12</v>
      </c>
      <c r="G976" s="18"/>
      <c r="H976" s="17">
        <v>3</v>
      </c>
      <c r="I976" s="2">
        <v>1</v>
      </c>
      <c r="J976" s="2">
        <v>3</v>
      </c>
      <c r="K976" s="2">
        <v>4</v>
      </c>
      <c r="L976" s="2">
        <v>4</v>
      </c>
      <c r="M976" s="2">
        <v>2</v>
      </c>
      <c r="N976" s="2">
        <v>4</v>
      </c>
      <c r="O976" s="2">
        <v>4</v>
      </c>
      <c r="P976" s="2">
        <v>4</v>
      </c>
      <c r="Q976" s="2">
        <v>4</v>
      </c>
      <c r="R976" s="2">
        <v>1</v>
      </c>
      <c r="S976" s="25">
        <v>3</v>
      </c>
      <c r="T976" s="17">
        <v>3</v>
      </c>
      <c r="W976" s="2">
        <v>2</v>
      </c>
      <c r="Y976" s="2">
        <v>8</v>
      </c>
      <c r="AC976" s="2">
        <v>20</v>
      </c>
      <c r="AD976" s="2">
        <v>21</v>
      </c>
      <c r="AE976" s="2">
        <v>22</v>
      </c>
      <c r="AF976" s="18"/>
      <c r="AG976" s="17">
        <v>2</v>
      </c>
      <c r="AL976" s="2">
        <v>10</v>
      </c>
      <c r="AO976" s="18" t="s">
        <v>927</v>
      </c>
      <c r="AP976" s="17">
        <v>2</v>
      </c>
      <c r="AU976" s="2">
        <v>2</v>
      </c>
      <c r="AW976" s="2">
        <v>3</v>
      </c>
      <c r="AY976" s="2">
        <v>2</v>
      </c>
      <c r="BA976" s="2">
        <v>1</v>
      </c>
      <c r="BC976" s="2">
        <v>1</v>
      </c>
      <c r="BE976" s="2">
        <v>2</v>
      </c>
      <c r="BG976" s="2">
        <v>2</v>
      </c>
      <c r="BI976" s="2">
        <v>3</v>
      </c>
      <c r="BK976" s="2">
        <v>2</v>
      </c>
      <c r="BM976" s="2">
        <v>1</v>
      </c>
      <c r="BO976" s="2">
        <v>1</v>
      </c>
      <c r="BQ976" s="2">
        <v>1</v>
      </c>
      <c r="BS976" s="2">
        <v>3</v>
      </c>
      <c r="BU976" s="2">
        <v>2</v>
      </c>
      <c r="BW976" s="2">
        <v>2</v>
      </c>
      <c r="BY976" s="2">
        <v>2</v>
      </c>
      <c r="CA976" s="2">
        <v>3</v>
      </c>
      <c r="CC976" s="2">
        <v>2</v>
      </c>
      <c r="CE976" s="2">
        <v>1</v>
      </c>
      <c r="CG976" s="2">
        <v>2</v>
      </c>
      <c r="CI976" s="2">
        <v>1</v>
      </c>
      <c r="CK976" s="2">
        <v>2</v>
      </c>
      <c r="CM976" s="2">
        <v>3</v>
      </c>
      <c r="CO976" s="2">
        <v>3</v>
      </c>
      <c r="CQ976" s="2">
        <v>3</v>
      </c>
      <c r="CS976" s="2">
        <v>3</v>
      </c>
      <c r="CU976" s="2">
        <v>2</v>
      </c>
      <c r="CW976" s="2">
        <v>1</v>
      </c>
      <c r="CY976" s="2">
        <v>2</v>
      </c>
      <c r="DA976" s="2">
        <v>2</v>
      </c>
      <c r="DC976" s="2">
        <v>3</v>
      </c>
      <c r="DE976" s="2">
        <v>1</v>
      </c>
      <c r="DG976" s="2">
        <v>2</v>
      </c>
      <c r="DI976" s="2">
        <v>4</v>
      </c>
      <c r="DP976" s="17">
        <v>2</v>
      </c>
      <c r="DR976" s="2">
        <v>2</v>
      </c>
      <c r="DS976" s="2">
        <v>3</v>
      </c>
      <c r="DU976" s="2">
        <v>2</v>
      </c>
      <c r="DV976" s="2">
        <v>2</v>
      </c>
      <c r="DW976" s="2">
        <v>3</v>
      </c>
      <c r="DX976" s="2">
        <v>4</v>
      </c>
      <c r="DY976" s="2">
        <v>3</v>
      </c>
      <c r="DZ976" s="2">
        <v>4</v>
      </c>
      <c r="EA976" s="2">
        <v>3</v>
      </c>
      <c r="EB976" s="2">
        <v>2</v>
      </c>
      <c r="EF976" s="2">
        <v>2</v>
      </c>
      <c r="EH976" s="2">
        <v>1</v>
      </c>
      <c r="EL976" s="17">
        <v>9</v>
      </c>
      <c r="EM976" s="2">
        <v>1</v>
      </c>
      <c r="EO976" s="2">
        <v>1</v>
      </c>
      <c r="EP976" s="2">
        <v>2</v>
      </c>
      <c r="EQ976" s="2">
        <v>3</v>
      </c>
      <c r="ES976" s="2">
        <v>2</v>
      </c>
      <c r="ET976" s="2">
        <v>1</v>
      </c>
      <c r="FA976" s="2">
        <v>6</v>
      </c>
      <c r="FD976" s="2">
        <v>2</v>
      </c>
      <c r="FE976" s="2">
        <v>1</v>
      </c>
      <c r="FF976" s="2">
        <v>1</v>
      </c>
      <c r="FG976" s="2">
        <v>3</v>
      </c>
      <c r="FI976" s="2">
        <v>2</v>
      </c>
      <c r="FJ976" s="2">
        <v>2</v>
      </c>
      <c r="FK976" s="25">
        <v>2</v>
      </c>
      <c r="FL976" s="25"/>
    </row>
    <row r="977" spans="1:168">
      <c r="A977" s="19">
        <v>1378</v>
      </c>
      <c r="B977" s="17">
        <v>2</v>
      </c>
      <c r="C977" s="2">
        <v>2</v>
      </c>
      <c r="G977" s="18"/>
      <c r="H977" s="17">
        <v>4</v>
      </c>
      <c r="I977" s="2">
        <v>4</v>
      </c>
      <c r="J977" s="2">
        <v>4</v>
      </c>
      <c r="K977" s="2">
        <v>4</v>
      </c>
      <c r="L977" s="2">
        <v>4</v>
      </c>
      <c r="M977" s="2">
        <v>3</v>
      </c>
      <c r="N977" s="2">
        <v>3</v>
      </c>
      <c r="O977" s="2">
        <v>1</v>
      </c>
      <c r="P977" s="2">
        <v>1</v>
      </c>
      <c r="Q977" s="2">
        <v>3</v>
      </c>
      <c r="R977" s="2">
        <v>3</v>
      </c>
      <c r="S977" s="25">
        <v>3</v>
      </c>
      <c r="T977" s="17">
        <v>3</v>
      </c>
      <c r="W977" s="2">
        <v>5</v>
      </c>
      <c r="Y977" s="2">
        <v>6</v>
      </c>
      <c r="AC977" s="2">
        <v>7</v>
      </c>
      <c r="AD977" s="2">
        <v>20</v>
      </c>
      <c r="AE977" s="2">
        <v>22</v>
      </c>
      <c r="AF977" s="18"/>
      <c r="AG977" s="17">
        <v>2</v>
      </c>
      <c r="AL977" s="2">
        <v>3</v>
      </c>
      <c r="AO977" s="18"/>
      <c r="AP977" s="17">
        <v>1</v>
      </c>
      <c r="AQ977" s="2">
        <v>2</v>
      </c>
      <c r="AR977" s="2">
        <v>3</v>
      </c>
      <c r="AU977" s="2">
        <v>2</v>
      </c>
      <c r="AW977" s="2">
        <v>2</v>
      </c>
      <c r="AY977" s="2">
        <v>2</v>
      </c>
      <c r="BA977" s="2">
        <v>2</v>
      </c>
      <c r="BC977" s="2">
        <v>2</v>
      </c>
      <c r="BE977" s="2">
        <v>2</v>
      </c>
      <c r="BG977" s="2">
        <v>2</v>
      </c>
      <c r="BI977" s="2">
        <v>2</v>
      </c>
      <c r="BK977" s="2">
        <v>2</v>
      </c>
      <c r="BM977" s="2">
        <v>2</v>
      </c>
      <c r="BO977" s="2">
        <v>2</v>
      </c>
      <c r="BQ977" s="2">
        <v>2</v>
      </c>
      <c r="BS977" s="2">
        <v>2</v>
      </c>
      <c r="BU977" s="2">
        <v>1</v>
      </c>
      <c r="BW977" s="2">
        <v>1</v>
      </c>
      <c r="BY977" s="2">
        <v>1</v>
      </c>
      <c r="CA977" s="2">
        <v>1</v>
      </c>
      <c r="CC977" s="2">
        <v>1</v>
      </c>
      <c r="CE977" s="2">
        <v>1</v>
      </c>
      <c r="CG977" s="2">
        <v>1</v>
      </c>
      <c r="CI977" s="2">
        <v>1</v>
      </c>
      <c r="CK977" s="2">
        <v>1</v>
      </c>
      <c r="CM977" s="2">
        <v>2</v>
      </c>
      <c r="CO977" s="2">
        <v>1</v>
      </c>
      <c r="CQ977" s="2">
        <v>1</v>
      </c>
      <c r="CS977" s="2">
        <v>2</v>
      </c>
      <c r="CU977" s="2">
        <v>3</v>
      </c>
      <c r="CW977" s="2">
        <v>3</v>
      </c>
      <c r="CY977" s="2">
        <v>3</v>
      </c>
      <c r="DA977" s="2">
        <v>3</v>
      </c>
      <c r="DC977" s="2">
        <v>1</v>
      </c>
      <c r="DE977" s="2">
        <v>3</v>
      </c>
      <c r="DG977" s="2">
        <v>3</v>
      </c>
      <c r="DI977" s="2">
        <v>2</v>
      </c>
      <c r="DJ977" s="2">
        <v>4</v>
      </c>
      <c r="DP977" s="17">
        <v>2</v>
      </c>
      <c r="DR977" s="2">
        <v>1</v>
      </c>
      <c r="DU977" s="2">
        <v>1</v>
      </c>
      <c r="DV977" s="2">
        <v>1</v>
      </c>
      <c r="DW977" s="2">
        <v>1</v>
      </c>
      <c r="DX977" s="2">
        <v>1</v>
      </c>
      <c r="DY977" s="2">
        <v>2</v>
      </c>
      <c r="DZ977" s="2">
        <v>2</v>
      </c>
      <c r="EA977" s="2">
        <v>2</v>
      </c>
      <c r="EB977" s="2">
        <v>3</v>
      </c>
      <c r="EL977" s="17">
        <v>5</v>
      </c>
      <c r="EM977" s="2">
        <v>2</v>
      </c>
      <c r="EO977" s="2">
        <v>1</v>
      </c>
      <c r="EP977" s="2">
        <v>4</v>
      </c>
      <c r="EQ977" s="2">
        <v>6</v>
      </c>
      <c r="ER977" s="1" t="s">
        <v>9</v>
      </c>
      <c r="ET977" s="2">
        <v>1</v>
      </c>
      <c r="FA977" s="2">
        <v>6</v>
      </c>
      <c r="FD977" s="2">
        <v>14</v>
      </c>
      <c r="FE977" s="2">
        <v>3</v>
      </c>
      <c r="FF977" s="2">
        <v>2</v>
      </c>
      <c r="FG977" s="2">
        <v>3</v>
      </c>
      <c r="FI977" s="2">
        <v>4</v>
      </c>
      <c r="FJ977" s="2">
        <v>6</v>
      </c>
      <c r="FK977" s="25">
        <v>2</v>
      </c>
      <c r="FL977" s="25"/>
    </row>
    <row r="978" spans="1:168">
      <c r="A978" s="19">
        <v>1379</v>
      </c>
      <c r="B978" s="17">
        <v>3</v>
      </c>
      <c r="C978" s="2">
        <v>2</v>
      </c>
      <c r="G978" s="18"/>
      <c r="H978" s="17">
        <v>4</v>
      </c>
      <c r="I978" s="2">
        <v>1</v>
      </c>
      <c r="J978" s="2">
        <v>1</v>
      </c>
      <c r="K978" s="2">
        <v>4</v>
      </c>
      <c r="L978" s="2">
        <v>4</v>
      </c>
      <c r="M978" s="2">
        <v>1</v>
      </c>
      <c r="N978" s="2">
        <v>1</v>
      </c>
      <c r="O978" s="2">
        <v>1</v>
      </c>
      <c r="P978" s="2">
        <v>1</v>
      </c>
      <c r="Q978" s="2">
        <v>1</v>
      </c>
      <c r="R978" s="2">
        <v>1</v>
      </c>
      <c r="S978" s="25">
        <v>1</v>
      </c>
      <c r="T978" s="17">
        <v>2</v>
      </c>
      <c r="U978" s="2">
        <v>1</v>
      </c>
      <c r="Y978" s="2">
        <v>4</v>
      </c>
      <c r="AC978" s="2">
        <v>4</v>
      </c>
      <c r="AD978" s="2">
        <v>6</v>
      </c>
      <c r="AE978" s="2">
        <v>23</v>
      </c>
      <c r="AF978" s="18"/>
      <c r="AG978" s="17">
        <v>1</v>
      </c>
      <c r="AH978" s="2">
        <v>1</v>
      </c>
      <c r="AI978" s="2">
        <v>2</v>
      </c>
      <c r="AJ978" s="2">
        <v>5</v>
      </c>
      <c r="AO978" s="18"/>
      <c r="AP978" s="17">
        <v>3</v>
      </c>
      <c r="AT978" s="2" t="s">
        <v>1106</v>
      </c>
      <c r="AU978" s="2">
        <v>3</v>
      </c>
      <c r="AW978" s="2">
        <v>3</v>
      </c>
      <c r="AY978" s="2">
        <v>1</v>
      </c>
      <c r="BA978" s="2">
        <v>1</v>
      </c>
      <c r="BC978" s="2">
        <v>1</v>
      </c>
      <c r="BE978" s="2">
        <v>2</v>
      </c>
      <c r="BG978" s="2">
        <v>1</v>
      </c>
      <c r="BI978" s="2">
        <v>1</v>
      </c>
      <c r="BK978" s="2">
        <v>1</v>
      </c>
      <c r="BM978" s="2">
        <v>2</v>
      </c>
      <c r="BO978" s="2">
        <v>2</v>
      </c>
      <c r="BQ978" s="2">
        <v>1</v>
      </c>
      <c r="BS978" s="2">
        <v>2</v>
      </c>
      <c r="BU978" s="2">
        <v>1</v>
      </c>
      <c r="BW978" s="2">
        <v>1</v>
      </c>
      <c r="BY978" s="2">
        <v>1</v>
      </c>
      <c r="CA978" s="2">
        <v>2</v>
      </c>
      <c r="CC978" s="2">
        <v>2</v>
      </c>
      <c r="CE978" s="2">
        <v>1</v>
      </c>
      <c r="CG978" s="2">
        <v>2</v>
      </c>
      <c r="CI978" s="2">
        <v>1</v>
      </c>
      <c r="CK978" s="2">
        <v>1</v>
      </c>
      <c r="CM978" s="2">
        <v>1</v>
      </c>
      <c r="CO978" s="2">
        <v>3</v>
      </c>
      <c r="CQ978" s="2">
        <v>2</v>
      </c>
      <c r="CS978" s="2">
        <v>1</v>
      </c>
      <c r="CU978" s="2">
        <v>1</v>
      </c>
      <c r="CW978" s="2">
        <v>1</v>
      </c>
      <c r="CY978" s="2">
        <v>1</v>
      </c>
      <c r="DA978" s="2">
        <v>2</v>
      </c>
      <c r="DC978" s="2">
        <v>2</v>
      </c>
      <c r="DE978" s="2">
        <v>3</v>
      </c>
      <c r="DG978" s="2">
        <v>1</v>
      </c>
      <c r="DI978" s="2">
        <v>6</v>
      </c>
      <c r="DP978" s="17">
        <v>1</v>
      </c>
      <c r="DR978" s="2">
        <v>5</v>
      </c>
      <c r="DU978" s="2">
        <v>3</v>
      </c>
      <c r="DV978" s="2">
        <v>3</v>
      </c>
      <c r="DW978" s="2">
        <v>4</v>
      </c>
      <c r="DX978" s="2">
        <v>4</v>
      </c>
      <c r="DY978" s="2">
        <v>4</v>
      </c>
      <c r="DZ978" s="2">
        <v>4</v>
      </c>
      <c r="EA978" s="2">
        <v>4</v>
      </c>
      <c r="EB978" s="2">
        <v>4</v>
      </c>
      <c r="EE978" s="2">
        <v>3</v>
      </c>
      <c r="EF978" s="2">
        <v>3</v>
      </c>
      <c r="EG978" s="2">
        <v>1</v>
      </c>
      <c r="EH978" s="2">
        <v>2</v>
      </c>
      <c r="EI978" s="2">
        <v>3</v>
      </c>
      <c r="EJ978" s="2">
        <v>1</v>
      </c>
      <c r="EL978" s="17">
        <v>5</v>
      </c>
      <c r="EM978" s="2">
        <v>2</v>
      </c>
      <c r="EO978" s="2">
        <v>1</v>
      </c>
      <c r="EP978" s="2">
        <v>2</v>
      </c>
      <c r="EQ978" s="2">
        <v>4</v>
      </c>
      <c r="ES978" s="2">
        <v>2</v>
      </c>
      <c r="ET978" s="2">
        <v>1</v>
      </c>
      <c r="FA978" s="2">
        <v>6</v>
      </c>
      <c r="FD978" s="2">
        <v>6</v>
      </c>
      <c r="FE978" s="2">
        <v>1</v>
      </c>
      <c r="FF978" s="2">
        <v>2</v>
      </c>
      <c r="FG978" s="2">
        <v>1</v>
      </c>
      <c r="FI978" s="2">
        <v>1</v>
      </c>
      <c r="FJ978" s="2">
        <v>2</v>
      </c>
      <c r="FK978" s="25">
        <v>2</v>
      </c>
      <c r="FL978" s="25"/>
    </row>
    <row r="979" spans="1:168">
      <c r="A979" s="19">
        <v>1380</v>
      </c>
      <c r="B979" s="17">
        <v>1</v>
      </c>
      <c r="C979" s="2">
        <v>2</v>
      </c>
      <c r="G979" s="18"/>
      <c r="H979" s="17">
        <v>4</v>
      </c>
      <c r="I979" s="2">
        <v>1</v>
      </c>
      <c r="J979" s="2">
        <v>4</v>
      </c>
      <c r="K979" s="2">
        <v>4</v>
      </c>
      <c r="L979" s="2">
        <v>4</v>
      </c>
      <c r="M979" s="2">
        <v>1</v>
      </c>
      <c r="N979" s="2">
        <v>1</v>
      </c>
      <c r="O979" s="2">
        <v>2</v>
      </c>
      <c r="P979" s="2">
        <v>2</v>
      </c>
      <c r="Q979" s="2">
        <v>2</v>
      </c>
      <c r="R979" s="2">
        <v>4</v>
      </c>
      <c r="S979" s="25">
        <v>1</v>
      </c>
      <c r="T979" s="17">
        <v>2</v>
      </c>
      <c r="U979" s="2">
        <v>4</v>
      </c>
      <c r="Y979" s="2">
        <v>17</v>
      </c>
      <c r="AC979" s="2">
        <v>4</v>
      </c>
      <c r="AD979" s="2">
        <v>16</v>
      </c>
      <c r="AF979" s="18"/>
      <c r="AG979" s="17">
        <v>2</v>
      </c>
      <c r="AL979" s="2">
        <v>10</v>
      </c>
      <c r="AO979" s="18" t="s">
        <v>928</v>
      </c>
      <c r="AP979" s="17">
        <v>2</v>
      </c>
      <c r="AQ979" s="2">
        <v>3</v>
      </c>
      <c r="AU979" s="2">
        <v>2</v>
      </c>
      <c r="AW979" s="2">
        <v>2</v>
      </c>
      <c r="AY979" s="2">
        <v>2</v>
      </c>
      <c r="BA979" s="2">
        <v>1</v>
      </c>
      <c r="BC979" s="2">
        <v>1</v>
      </c>
      <c r="BE979" s="2">
        <v>1</v>
      </c>
      <c r="BG979" s="2">
        <v>2</v>
      </c>
      <c r="BI979" s="2">
        <v>2</v>
      </c>
      <c r="BK979" s="2">
        <v>1</v>
      </c>
      <c r="BM979" s="2">
        <v>1</v>
      </c>
      <c r="BO979" s="2">
        <v>1</v>
      </c>
      <c r="BQ979" s="2">
        <v>2</v>
      </c>
      <c r="BS979" s="2">
        <v>2</v>
      </c>
      <c r="BU979" s="2">
        <v>3</v>
      </c>
      <c r="BW979" s="2">
        <v>2</v>
      </c>
      <c r="BY979" s="2">
        <v>2</v>
      </c>
      <c r="CA979" s="2">
        <v>2</v>
      </c>
      <c r="CC979" s="2">
        <v>2</v>
      </c>
      <c r="CE979" s="2">
        <v>2</v>
      </c>
      <c r="CG979" s="2">
        <v>1</v>
      </c>
      <c r="CI979" s="2">
        <v>1</v>
      </c>
      <c r="CK979" s="2">
        <v>1</v>
      </c>
      <c r="CM979" s="2">
        <v>2</v>
      </c>
      <c r="CO979" s="2">
        <v>2</v>
      </c>
      <c r="CQ979" s="2">
        <v>2</v>
      </c>
      <c r="CS979" s="2">
        <v>2</v>
      </c>
      <c r="CU979" s="2">
        <v>1</v>
      </c>
      <c r="CW979" s="2">
        <v>2</v>
      </c>
      <c r="CY979" s="2">
        <v>1</v>
      </c>
      <c r="DA979" s="2">
        <v>2</v>
      </c>
      <c r="DC979" s="2">
        <v>1</v>
      </c>
      <c r="DE979" s="2">
        <v>1</v>
      </c>
      <c r="DG979" s="2">
        <v>2</v>
      </c>
      <c r="DI979" s="2">
        <v>6</v>
      </c>
      <c r="DP979" s="17">
        <v>1</v>
      </c>
      <c r="DR979" s="2">
        <v>2</v>
      </c>
      <c r="DS979" s="2">
        <v>5</v>
      </c>
      <c r="DU979" s="2">
        <v>3</v>
      </c>
      <c r="DV979" s="2">
        <v>2</v>
      </c>
      <c r="DW979" s="2">
        <v>3</v>
      </c>
      <c r="DX979" s="2">
        <v>4</v>
      </c>
      <c r="DY979" s="2">
        <v>1</v>
      </c>
      <c r="DZ979" s="2">
        <v>4</v>
      </c>
      <c r="EA979" s="2">
        <v>1</v>
      </c>
      <c r="EB979" s="2">
        <v>1</v>
      </c>
      <c r="EF979" s="2">
        <v>1</v>
      </c>
      <c r="EH979" s="2">
        <v>3</v>
      </c>
      <c r="EL979" s="17">
        <v>9</v>
      </c>
      <c r="EM979" s="2">
        <v>2</v>
      </c>
      <c r="EO979" s="2">
        <v>1</v>
      </c>
      <c r="EP979" s="2">
        <v>4</v>
      </c>
      <c r="EQ979" s="2">
        <v>1</v>
      </c>
      <c r="ES979" s="2">
        <v>2</v>
      </c>
      <c r="ET979" s="2">
        <v>3</v>
      </c>
      <c r="EY979" s="2">
        <v>1</v>
      </c>
      <c r="FA979" s="2">
        <v>6</v>
      </c>
      <c r="FD979" s="2">
        <v>10</v>
      </c>
      <c r="FE979" s="2">
        <v>7</v>
      </c>
      <c r="FF979" s="2">
        <v>2</v>
      </c>
      <c r="FG979" s="2">
        <v>1</v>
      </c>
      <c r="FI979" s="2">
        <v>1</v>
      </c>
      <c r="FJ979" s="2">
        <v>7</v>
      </c>
      <c r="FK979" s="25">
        <v>2</v>
      </c>
      <c r="FL979" s="25"/>
    </row>
    <row r="980" spans="1:168">
      <c r="A980" s="19">
        <v>1381</v>
      </c>
      <c r="B980" s="17">
        <v>5</v>
      </c>
      <c r="C980" s="2">
        <v>2</v>
      </c>
      <c r="G980" s="18"/>
      <c r="H980" s="17">
        <v>4</v>
      </c>
      <c r="I980" s="2">
        <v>4</v>
      </c>
      <c r="J980" s="2">
        <v>1</v>
      </c>
      <c r="K980" s="2">
        <v>1</v>
      </c>
      <c r="L980" s="2">
        <v>4</v>
      </c>
      <c r="M980" s="2">
        <v>4</v>
      </c>
      <c r="N980" s="2">
        <v>4</v>
      </c>
      <c r="O980" s="2">
        <v>4</v>
      </c>
      <c r="P980" s="2">
        <v>1</v>
      </c>
      <c r="Q980" s="2">
        <v>4</v>
      </c>
      <c r="R980" s="2">
        <v>4</v>
      </c>
      <c r="S980" s="25">
        <v>4</v>
      </c>
      <c r="T980" s="17">
        <v>2</v>
      </c>
      <c r="U980" s="2">
        <v>3</v>
      </c>
      <c r="Y980" s="2">
        <v>4</v>
      </c>
      <c r="Z980" s="2">
        <v>14</v>
      </c>
      <c r="AA980" s="2">
        <v>15</v>
      </c>
      <c r="AC980" s="2">
        <v>8</v>
      </c>
      <c r="AD980" s="2">
        <v>22</v>
      </c>
      <c r="AE980" s="2">
        <v>27</v>
      </c>
      <c r="AF980" s="18"/>
      <c r="AG980" s="17">
        <v>2</v>
      </c>
      <c r="AL980" s="2">
        <v>4</v>
      </c>
      <c r="AO980" s="18"/>
      <c r="AP980" s="17">
        <v>2</v>
      </c>
      <c r="AU980" s="2">
        <v>1</v>
      </c>
      <c r="AW980" s="2">
        <v>1</v>
      </c>
      <c r="AY980" s="2">
        <v>1</v>
      </c>
      <c r="BA980" s="2">
        <v>1</v>
      </c>
      <c r="BC980" s="2">
        <v>1</v>
      </c>
      <c r="BE980" s="2">
        <v>1</v>
      </c>
      <c r="BG980" s="2">
        <v>1</v>
      </c>
      <c r="BI980" s="2">
        <v>1</v>
      </c>
      <c r="BK980" s="2">
        <v>1</v>
      </c>
      <c r="BM980" s="2">
        <v>1</v>
      </c>
      <c r="BO980" s="2">
        <v>1</v>
      </c>
      <c r="BQ980" s="2">
        <v>1</v>
      </c>
      <c r="BS980" s="2">
        <v>1</v>
      </c>
      <c r="BU980" s="2">
        <v>1</v>
      </c>
      <c r="BW980" s="2">
        <v>1</v>
      </c>
      <c r="BY980" s="2">
        <v>1</v>
      </c>
      <c r="CA980" s="2">
        <v>1</v>
      </c>
      <c r="CC980" s="2">
        <v>1</v>
      </c>
      <c r="CE980" s="2">
        <v>1</v>
      </c>
      <c r="CG980" s="2">
        <v>1</v>
      </c>
      <c r="CI980" s="2">
        <v>1</v>
      </c>
      <c r="CK980" s="2">
        <v>1</v>
      </c>
      <c r="CM980" s="2">
        <v>1</v>
      </c>
      <c r="CO980" s="2">
        <v>1</v>
      </c>
      <c r="CQ980" s="2">
        <v>1</v>
      </c>
      <c r="CS980" s="2">
        <v>1</v>
      </c>
      <c r="CU980" s="2">
        <v>1</v>
      </c>
      <c r="CW980" s="2">
        <v>1</v>
      </c>
      <c r="CY980" s="2">
        <v>1</v>
      </c>
      <c r="DA980" s="2">
        <v>1</v>
      </c>
      <c r="DC980" s="2">
        <v>1</v>
      </c>
      <c r="DE980" s="2">
        <v>1</v>
      </c>
      <c r="DG980" s="2">
        <v>1</v>
      </c>
      <c r="DI980" s="2">
        <v>2</v>
      </c>
      <c r="DJ980" s="2">
        <v>6</v>
      </c>
      <c r="DP980" s="17">
        <v>1</v>
      </c>
      <c r="DR980" s="2">
        <v>1</v>
      </c>
      <c r="DS980" s="2">
        <v>5</v>
      </c>
      <c r="DU980" s="2">
        <v>2</v>
      </c>
      <c r="DV980" s="2">
        <v>4</v>
      </c>
      <c r="DW980" s="2">
        <v>3</v>
      </c>
      <c r="DX980" s="2">
        <v>4</v>
      </c>
      <c r="DY980" s="2">
        <v>3</v>
      </c>
      <c r="DZ980" s="2">
        <v>1</v>
      </c>
      <c r="EA980" s="2">
        <v>1</v>
      </c>
      <c r="EB980" s="2">
        <v>3</v>
      </c>
      <c r="ED980" s="2">
        <v>2</v>
      </c>
      <c r="EF980" s="2">
        <v>2</v>
      </c>
      <c r="EL980" s="17">
        <v>9</v>
      </c>
      <c r="EM980" s="2">
        <v>2</v>
      </c>
      <c r="EO980" s="2">
        <v>1</v>
      </c>
      <c r="EP980" s="2">
        <v>1</v>
      </c>
      <c r="EQ980" s="2">
        <v>4</v>
      </c>
      <c r="ES980" s="2">
        <v>2</v>
      </c>
      <c r="ET980" s="2">
        <v>4</v>
      </c>
      <c r="EU980" s="2">
        <v>7</v>
      </c>
      <c r="EY980" s="2">
        <v>3</v>
      </c>
      <c r="FA980" s="2">
        <v>5</v>
      </c>
      <c r="FD980" s="2">
        <v>14</v>
      </c>
      <c r="FE980" s="2">
        <v>7</v>
      </c>
      <c r="FF980" s="2">
        <v>2</v>
      </c>
      <c r="FG980" s="2">
        <v>1</v>
      </c>
      <c r="FI980" s="2">
        <v>1</v>
      </c>
      <c r="FJ980" s="2">
        <v>8</v>
      </c>
      <c r="FK980" s="25">
        <v>2</v>
      </c>
      <c r="FL980" s="25"/>
    </row>
    <row r="981" spans="1:168">
      <c r="A981" s="19">
        <v>1382</v>
      </c>
      <c r="B981" s="17">
        <v>2</v>
      </c>
      <c r="C981" s="2">
        <v>1</v>
      </c>
      <c r="G981" s="18"/>
      <c r="H981" s="17">
        <v>1</v>
      </c>
      <c r="I981" s="2">
        <v>1</v>
      </c>
      <c r="J981" s="2">
        <v>4</v>
      </c>
      <c r="K981" s="2">
        <v>4</v>
      </c>
      <c r="L981" s="2">
        <v>4</v>
      </c>
      <c r="M981" s="2">
        <v>3</v>
      </c>
      <c r="N981" s="2">
        <v>4</v>
      </c>
      <c r="O981" s="2">
        <v>4</v>
      </c>
      <c r="P981" s="2">
        <v>2</v>
      </c>
      <c r="Q981" s="2">
        <v>4</v>
      </c>
      <c r="R981" s="2">
        <v>4</v>
      </c>
      <c r="S981" s="25">
        <v>4</v>
      </c>
      <c r="T981" s="17">
        <v>1</v>
      </c>
      <c r="U981" s="2">
        <v>4</v>
      </c>
      <c r="Y981" s="2">
        <v>2</v>
      </c>
      <c r="Z981" s="2">
        <v>5</v>
      </c>
      <c r="AA981" s="2">
        <v>7</v>
      </c>
      <c r="AC981" s="2">
        <v>2</v>
      </c>
      <c r="AD981" s="2">
        <v>17</v>
      </c>
      <c r="AF981" s="18"/>
      <c r="AG981" s="17">
        <v>1</v>
      </c>
      <c r="AH981" s="2">
        <v>5</v>
      </c>
      <c r="AO981" s="18"/>
      <c r="AP981" s="17">
        <v>3</v>
      </c>
      <c r="AS981" s="2" t="s">
        <v>929</v>
      </c>
      <c r="AT981" s="2" t="s">
        <v>930</v>
      </c>
      <c r="AU981" s="2">
        <v>2</v>
      </c>
      <c r="AW981" s="2">
        <v>2</v>
      </c>
      <c r="AY981" s="2">
        <v>2</v>
      </c>
      <c r="BA981" s="2">
        <v>3</v>
      </c>
      <c r="BC981" s="2">
        <v>3</v>
      </c>
      <c r="BE981" s="2">
        <v>3</v>
      </c>
      <c r="BG981" s="2">
        <v>4</v>
      </c>
      <c r="BI981" s="2">
        <v>4</v>
      </c>
      <c r="BK981" s="2">
        <v>3</v>
      </c>
      <c r="BM981" s="2">
        <v>2</v>
      </c>
      <c r="BO981" s="2">
        <v>2</v>
      </c>
      <c r="BQ981" s="2">
        <v>1</v>
      </c>
      <c r="BS981" s="2">
        <v>2</v>
      </c>
      <c r="BU981" s="2">
        <v>4</v>
      </c>
      <c r="BW981" s="2">
        <v>4</v>
      </c>
      <c r="BY981" s="2">
        <v>2</v>
      </c>
      <c r="CA981" s="2">
        <v>2</v>
      </c>
      <c r="CC981" s="2">
        <v>1</v>
      </c>
      <c r="CE981" s="2">
        <v>2</v>
      </c>
      <c r="CG981" s="2">
        <v>4</v>
      </c>
      <c r="CI981" s="2">
        <v>2</v>
      </c>
      <c r="CK981" s="2">
        <v>3</v>
      </c>
      <c r="CM981" s="2">
        <v>4</v>
      </c>
      <c r="CO981" s="2">
        <v>4</v>
      </c>
      <c r="CQ981" s="2">
        <v>4</v>
      </c>
      <c r="CS981" s="2">
        <v>3</v>
      </c>
      <c r="CU981" s="2">
        <v>4</v>
      </c>
      <c r="CW981" s="2">
        <v>4</v>
      </c>
      <c r="CY981" s="2">
        <v>2</v>
      </c>
      <c r="DA981" s="2">
        <v>3</v>
      </c>
      <c r="DC981" s="2">
        <v>3</v>
      </c>
      <c r="DE981" s="2">
        <v>3</v>
      </c>
      <c r="DG981" s="2">
        <v>2</v>
      </c>
      <c r="DI981" s="2">
        <v>4</v>
      </c>
      <c r="DP981" s="17">
        <v>2</v>
      </c>
      <c r="DR981" s="2">
        <v>5</v>
      </c>
      <c r="DU981" s="2">
        <v>4</v>
      </c>
      <c r="DV981" s="2">
        <v>4</v>
      </c>
      <c r="DW981" s="2">
        <v>1</v>
      </c>
      <c r="DX981" s="2">
        <v>4</v>
      </c>
      <c r="DY981" s="2">
        <v>3</v>
      </c>
      <c r="DZ981" s="2">
        <v>3</v>
      </c>
      <c r="EA981" s="2">
        <v>1</v>
      </c>
      <c r="EB981" s="2">
        <v>1</v>
      </c>
      <c r="EC981" s="2">
        <v>1</v>
      </c>
      <c r="ED981" s="2">
        <v>1</v>
      </c>
      <c r="EF981" s="2">
        <v>1</v>
      </c>
      <c r="EL981" s="17">
        <v>9</v>
      </c>
      <c r="EM981" s="2">
        <v>1</v>
      </c>
      <c r="EO981" s="2">
        <v>1</v>
      </c>
      <c r="EP981" s="2">
        <v>9</v>
      </c>
      <c r="EQ981" s="2">
        <v>7</v>
      </c>
      <c r="ET981" s="2">
        <v>2</v>
      </c>
      <c r="EU981" s="2">
        <v>3</v>
      </c>
      <c r="EY981" s="2">
        <v>2</v>
      </c>
      <c r="EZ981" s="2">
        <v>4</v>
      </c>
      <c r="FA981" s="2">
        <v>5</v>
      </c>
      <c r="FD981" s="2">
        <v>14</v>
      </c>
      <c r="FE981" s="2">
        <v>8</v>
      </c>
      <c r="FF981" s="2">
        <v>2</v>
      </c>
      <c r="FG981" s="2">
        <v>1</v>
      </c>
      <c r="FI981" s="2">
        <v>2</v>
      </c>
      <c r="FJ981" s="2">
        <v>2</v>
      </c>
      <c r="FK981" s="25">
        <v>2</v>
      </c>
      <c r="FL981" s="25"/>
    </row>
    <row r="982" spans="1:168">
      <c r="A982" s="19">
        <v>1383</v>
      </c>
      <c r="B982" s="17">
        <v>6</v>
      </c>
      <c r="C982" s="2">
        <v>1</v>
      </c>
      <c r="G982" s="18"/>
      <c r="H982" s="17">
        <v>4</v>
      </c>
      <c r="I982" s="2">
        <v>1</v>
      </c>
      <c r="J982" s="2">
        <v>4</v>
      </c>
      <c r="K982" s="2">
        <v>4</v>
      </c>
      <c r="L982" s="2">
        <v>4</v>
      </c>
      <c r="M982" s="2">
        <v>1</v>
      </c>
      <c r="N982" s="2">
        <v>1</v>
      </c>
      <c r="O982" s="2">
        <v>4</v>
      </c>
      <c r="P982" s="2">
        <v>4</v>
      </c>
      <c r="Q982" s="2">
        <v>1</v>
      </c>
      <c r="R982" s="2">
        <v>4</v>
      </c>
      <c r="S982" s="25">
        <v>4</v>
      </c>
      <c r="T982" s="17">
        <v>2</v>
      </c>
      <c r="U982" s="2">
        <v>5</v>
      </c>
      <c r="Y982" s="2">
        <v>1</v>
      </c>
      <c r="Z982" s="2">
        <v>2</v>
      </c>
      <c r="AA982" s="2">
        <v>5</v>
      </c>
      <c r="AC982" s="2">
        <v>13</v>
      </c>
      <c r="AD982" s="2">
        <v>17</v>
      </c>
      <c r="AE982" s="2">
        <v>32</v>
      </c>
      <c r="AF982" s="18"/>
      <c r="AG982" s="17">
        <v>1</v>
      </c>
      <c r="AH982" s="2">
        <v>1</v>
      </c>
      <c r="AI982" s="2">
        <v>3</v>
      </c>
      <c r="AJ982" s="2">
        <v>5</v>
      </c>
      <c r="AO982" s="18"/>
      <c r="AP982" s="17">
        <v>3</v>
      </c>
      <c r="AU982" s="2">
        <v>1</v>
      </c>
      <c r="AW982" s="2">
        <v>1</v>
      </c>
      <c r="AY982" s="2">
        <v>1</v>
      </c>
      <c r="BA982" s="2">
        <v>1</v>
      </c>
      <c r="BC982" s="2">
        <v>1</v>
      </c>
      <c r="BE982" s="2">
        <v>1</v>
      </c>
      <c r="BG982" s="2">
        <v>1</v>
      </c>
      <c r="BI982" s="2">
        <v>1</v>
      </c>
      <c r="BK982" s="2">
        <v>1</v>
      </c>
      <c r="BM982" s="2">
        <v>1</v>
      </c>
      <c r="BO982" s="2">
        <v>1</v>
      </c>
      <c r="BQ982" s="2">
        <v>1</v>
      </c>
      <c r="BS982" s="2">
        <v>1</v>
      </c>
      <c r="BU982" s="2">
        <v>1</v>
      </c>
      <c r="BW982" s="2">
        <v>1</v>
      </c>
      <c r="BY982" s="2">
        <v>1</v>
      </c>
      <c r="CA982" s="2">
        <v>1</v>
      </c>
      <c r="CC982" s="2">
        <v>1</v>
      </c>
      <c r="CE982" s="2">
        <v>1</v>
      </c>
      <c r="CG982" s="2">
        <v>2</v>
      </c>
      <c r="CI982" s="2">
        <v>2</v>
      </c>
      <c r="CK982" s="2">
        <v>2</v>
      </c>
      <c r="CM982" s="2">
        <v>2</v>
      </c>
      <c r="CO982" s="2">
        <v>1</v>
      </c>
      <c r="CQ982" s="2">
        <v>1</v>
      </c>
      <c r="CS982" s="2">
        <v>2</v>
      </c>
      <c r="CU982" s="2">
        <v>2</v>
      </c>
      <c r="CW982" s="2">
        <v>2</v>
      </c>
      <c r="CY982" s="2">
        <v>1</v>
      </c>
      <c r="DA982" s="2">
        <v>1</v>
      </c>
      <c r="DC982" s="2">
        <v>1</v>
      </c>
      <c r="DE982" s="2">
        <v>2</v>
      </c>
      <c r="DG982" s="2">
        <v>2</v>
      </c>
      <c r="DI982" s="2">
        <v>2</v>
      </c>
      <c r="DJ982" s="2">
        <v>6</v>
      </c>
      <c r="DP982" s="17">
        <v>2</v>
      </c>
      <c r="DR982" s="2">
        <v>1</v>
      </c>
      <c r="DS982" s="2">
        <v>2</v>
      </c>
      <c r="DU982" s="2">
        <v>2</v>
      </c>
      <c r="DV982" s="2">
        <v>2</v>
      </c>
      <c r="DW982" s="2">
        <v>2</v>
      </c>
      <c r="DX982" s="2">
        <v>2</v>
      </c>
      <c r="DY982" s="2">
        <v>4</v>
      </c>
      <c r="DZ982" s="2">
        <v>4</v>
      </c>
      <c r="EA982" s="2">
        <v>2</v>
      </c>
      <c r="EB982" s="2">
        <v>3</v>
      </c>
      <c r="EG982" s="2">
        <v>1</v>
      </c>
      <c r="EH982" s="2">
        <v>1</v>
      </c>
      <c r="EL982" s="17">
        <v>6</v>
      </c>
      <c r="EM982" s="2">
        <v>1</v>
      </c>
      <c r="EO982" s="2">
        <v>1</v>
      </c>
      <c r="EP982" s="2">
        <v>11</v>
      </c>
      <c r="EQ982" s="2">
        <v>1</v>
      </c>
      <c r="ES982" s="2">
        <v>2</v>
      </c>
      <c r="ET982" s="2">
        <v>2</v>
      </c>
      <c r="EU982" s="2">
        <v>3</v>
      </c>
      <c r="EY982" s="2">
        <v>3</v>
      </c>
      <c r="EZ982" s="2">
        <v>4</v>
      </c>
      <c r="FA982" s="2">
        <v>1</v>
      </c>
      <c r="FI982" s="2">
        <v>2</v>
      </c>
      <c r="FJ982" s="2">
        <v>6</v>
      </c>
      <c r="FK982" s="25">
        <v>2</v>
      </c>
      <c r="FL982" s="25"/>
    </row>
    <row r="983" spans="1:168">
      <c r="A983" s="19">
        <v>1384</v>
      </c>
      <c r="B983" s="17">
        <v>4</v>
      </c>
      <c r="C983" s="2">
        <v>2</v>
      </c>
      <c r="G983" s="18"/>
      <c r="H983" s="17">
        <v>3</v>
      </c>
      <c r="I983" s="2">
        <v>3</v>
      </c>
      <c r="J983" s="2">
        <v>3</v>
      </c>
      <c r="K983" s="2">
        <v>1</v>
      </c>
      <c r="L983" s="2">
        <v>1</v>
      </c>
      <c r="M983" s="2">
        <v>3</v>
      </c>
      <c r="N983" s="2">
        <v>1</v>
      </c>
      <c r="O983" s="2">
        <v>2</v>
      </c>
      <c r="P983" s="2">
        <v>1</v>
      </c>
      <c r="Q983" s="2">
        <v>1</v>
      </c>
      <c r="R983" s="2">
        <v>1</v>
      </c>
      <c r="S983" s="25">
        <v>1</v>
      </c>
      <c r="T983" s="17">
        <v>2</v>
      </c>
      <c r="U983" s="2">
        <v>1</v>
      </c>
      <c r="Y983" s="2">
        <v>4</v>
      </c>
      <c r="Z983" s="2">
        <v>8</v>
      </c>
      <c r="AC983" s="2">
        <v>4</v>
      </c>
      <c r="AD983" s="2">
        <v>9</v>
      </c>
      <c r="AF983" s="18"/>
      <c r="AG983" s="17">
        <v>1</v>
      </c>
      <c r="AH983" s="2">
        <v>2</v>
      </c>
      <c r="AI983" s="2">
        <v>3</v>
      </c>
      <c r="AJ983" s="2">
        <v>5</v>
      </c>
      <c r="AO983" s="18"/>
      <c r="AP983" s="17">
        <v>3</v>
      </c>
      <c r="AU983" s="2">
        <v>1</v>
      </c>
      <c r="AW983" s="2">
        <v>2</v>
      </c>
      <c r="AY983" s="2">
        <v>1</v>
      </c>
      <c r="BA983" s="2">
        <v>1</v>
      </c>
      <c r="BC983" s="2">
        <v>1</v>
      </c>
      <c r="BE983" s="2">
        <v>1</v>
      </c>
      <c r="BG983" s="2">
        <v>1</v>
      </c>
      <c r="BI983" s="2">
        <v>1</v>
      </c>
      <c r="BK983" s="2">
        <v>1</v>
      </c>
      <c r="BM983" s="2">
        <v>1</v>
      </c>
      <c r="BO983" s="2">
        <v>1</v>
      </c>
      <c r="BQ983" s="2">
        <v>1</v>
      </c>
      <c r="BS983" s="2">
        <v>1</v>
      </c>
      <c r="BU983" s="2">
        <v>1</v>
      </c>
      <c r="BW983" s="2">
        <v>1</v>
      </c>
      <c r="BY983" s="2">
        <v>1</v>
      </c>
      <c r="CA983" s="2">
        <v>1</v>
      </c>
      <c r="CC983" s="2">
        <v>1</v>
      </c>
      <c r="CE983" s="2">
        <v>1</v>
      </c>
      <c r="CG983" s="2">
        <v>1</v>
      </c>
      <c r="CI983" s="2">
        <v>1</v>
      </c>
      <c r="CK983" s="2">
        <v>1</v>
      </c>
      <c r="CM983" s="2">
        <v>1</v>
      </c>
      <c r="CO983" s="2">
        <v>1</v>
      </c>
      <c r="CQ983" s="2">
        <v>1</v>
      </c>
      <c r="CS983" s="2">
        <v>1</v>
      </c>
      <c r="CU983" s="2">
        <v>1</v>
      </c>
      <c r="CW983" s="2">
        <v>1</v>
      </c>
      <c r="CY983" s="2">
        <v>1</v>
      </c>
      <c r="DA983" s="2">
        <v>1</v>
      </c>
      <c r="DC983" s="2">
        <v>2</v>
      </c>
      <c r="DE983" s="2">
        <v>1</v>
      </c>
      <c r="DG983" s="2">
        <v>2</v>
      </c>
      <c r="DI983" s="2">
        <v>6</v>
      </c>
      <c r="DP983" s="17">
        <v>1</v>
      </c>
      <c r="DR983" s="2">
        <v>2</v>
      </c>
      <c r="DU983" s="2">
        <v>2</v>
      </c>
      <c r="DV983" s="2">
        <v>2</v>
      </c>
      <c r="DW983" s="2">
        <v>3</v>
      </c>
      <c r="DX983" s="2">
        <v>4</v>
      </c>
      <c r="DY983" s="2">
        <v>4</v>
      </c>
      <c r="DZ983" s="2">
        <v>2</v>
      </c>
      <c r="EA983" s="2">
        <v>2</v>
      </c>
      <c r="EB983" s="2">
        <v>2</v>
      </c>
      <c r="EF983" s="2">
        <v>1</v>
      </c>
      <c r="EG983" s="2">
        <v>1</v>
      </c>
      <c r="EL983" s="17">
        <v>10</v>
      </c>
      <c r="EM983" s="2">
        <v>2</v>
      </c>
      <c r="EO983" s="2">
        <v>1</v>
      </c>
      <c r="EP983" s="2">
        <v>3</v>
      </c>
      <c r="EQ983" s="2">
        <v>1</v>
      </c>
      <c r="ES983" s="2">
        <v>2</v>
      </c>
      <c r="ET983" s="2">
        <v>1</v>
      </c>
      <c r="FA983" s="2">
        <v>6</v>
      </c>
      <c r="FD983" s="2">
        <v>4</v>
      </c>
      <c r="FE983" s="2">
        <v>99</v>
      </c>
      <c r="FF983" s="2">
        <v>2</v>
      </c>
      <c r="FG983" s="2">
        <v>3</v>
      </c>
      <c r="FI983" s="2">
        <v>3</v>
      </c>
      <c r="FJ983" s="2">
        <v>2</v>
      </c>
      <c r="FK983" s="25">
        <v>2</v>
      </c>
      <c r="FL983" s="25"/>
    </row>
    <row r="984" spans="1:168">
      <c r="A984" s="19">
        <v>1385</v>
      </c>
      <c r="B984" s="17">
        <v>6</v>
      </c>
      <c r="C984" s="2">
        <v>2</v>
      </c>
      <c r="G984" s="18"/>
      <c r="H984" s="17">
        <v>1</v>
      </c>
      <c r="I984" s="2">
        <v>1</v>
      </c>
      <c r="J984" s="2">
        <v>1</v>
      </c>
      <c r="K984" s="2">
        <v>4</v>
      </c>
      <c r="L984" s="2">
        <v>4</v>
      </c>
      <c r="M984" s="2">
        <v>1</v>
      </c>
      <c r="N984" s="2">
        <v>1</v>
      </c>
      <c r="O984" s="2">
        <v>1</v>
      </c>
      <c r="P984" s="2">
        <v>1</v>
      </c>
      <c r="Q984" s="2">
        <v>1</v>
      </c>
      <c r="R984" s="2">
        <v>4</v>
      </c>
      <c r="S984" s="25">
        <v>4</v>
      </c>
      <c r="T984" s="17">
        <v>2</v>
      </c>
      <c r="U984" s="2">
        <v>2</v>
      </c>
      <c r="Y984" s="2">
        <v>1</v>
      </c>
      <c r="AC984" s="2">
        <v>1</v>
      </c>
      <c r="AD984" s="2">
        <v>4</v>
      </c>
      <c r="AE984" s="2">
        <v>22</v>
      </c>
      <c r="AF984" s="18"/>
      <c r="AG984" s="17">
        <v>1</v>
      </c>
      <c r="AH984" s="2">
        <v>1</v>
      </c>
      <c r="AI984" s="2">
        <v>2</v>
      </c>
      <c r="AJ984" s="2">
        <v>3</v>
      </c>
      <c r="AO984" s="18"/>
      <c r="AP984" s="17">
        <v>2</v>
      </c>
      <c r="AQ984" s="2">
        <v>3</v>
      </c>
      <c r="AU984" s="2">
        <v>1</v>
      </c>
      <c r="AW984" s="2">
        <v>1</v>
      </c>
      <c r="AY984" s="2">
        <v>1</v>
      </c>
      <c r="BA984" s="2">
        <v>1</v>
      </c>
      <c r="BC984" s="2">
        <v>1</v>
      </c>
      <c r="BE984" s="2">
        <v>1</v>
      </c>
      <c r="BG984" s="2">
        <v>1</v>
      </c>
      <c r="BI984" s="2">
        <v>1</v>
      </c>
      <c r="BK984" s="2">
        <v>1</v>
      </c>
      <c r="BM984" s="2">
        <v>1</v>
      </c>
      <c r="BO984" s="2">
        <v>1</v>
      </c>
      <c r="BQ984" s="2">
        <v>1</v>
      </c>
      <c r="BS984" s="2">
        <v>1</v>
      </c>
      <c r="BU984" s="2">
        <v>1</v>
      </c>
      <c r="BW984" s="2">
        <v>1</v>
      </c>
      <c r="BY984" s="2">
        <v>1</v>
      </c>
      <c r="CA984" s="2">
        <v>1</v>
      </c>
      <c r="CC984" s="2">
        <v>1</v>
      </c>
      <c r="CE984" s="2">
        <v>1</v>
      </c>
      <c r="CG984" s="2">
        <v>1</v>
      </c>
      <c r="CI984" s="2">
        <v>1</v>
      </c>
      <c r="CK984" s="2">
        <v>1</v>
      </c>
      <c r="CM984" s="2">
        <v>1</v>
      </c>
      <c r="CO984" s="2">
        <v>1</v>
      </c>
      <c r="CQ984" s="2">
        <v>1</v>
      </c>
      <c r="CS984" s="2">
        <v>1</v>
      </c>
      <c r="CU984" s="2">
        <v>1</v>
      </c>
      <c r="CW984" s="2">
        <v>1</v>
      </c>
      <c r="CY984" s="2">
        <v>1</v>
      </c>
      <c r="DA984" s="2">
        <v>1</v>
      </c>
      <c r="DC984" s="2">
        <v>1</v>
      </c>
      <c r="DE984" s="2">
        <v>1</v>
      </c>
      <c r="DG984" s="2">
        <v>1</v>
      </c>
      <c r="DI984" s="2">
        <v>4</v>
      </c>
      <c r="DP984" s="17">
        <v>1</v>
      </c>
      <c r="DR984" s="2">
        <v>3</v>
      </c>
      <c r="DS984" s="2">
        <v>4</v>
      </c>
      <c r="DU984" s="2">
        <v>2</v>
      </c>
      <c r="DV984" s="2">
        <v>2</v>
      </c>
      <c r="DW984" s="2">
        <v>2</v>
      </c>
      <c r="DX984" s="2">
        <v>2</v>
      </c>
      <c r="DY984" s="2">
        <v>2</v>
      </c>
      <c r="DZ984" s="2">
        <v>2</v>
      </c>
      <c r="EA984" s="2">
        <v>2</v>
      </c>
      <c r="EB984" s="2">
        <v>2</v>
      </c>
      <c r="EL984" s="17">
        <v>6</v>
      </c>
      <c r="EM984" s="2">
        <v>2</v>
      </c>
      <c r="EO984" s="2">
        <v>1</v>
      </c>
      <c r="EP984" s="2">
        <v>3</v>
      </c>
      <c r="EQ984" s="2">
        <v>3</v>
      </c>
      <c r="ES984" s="2">
        <v>2</v>
      </c>
      <c r="ET984" s="2">
        <v>1</v>
      </c>
      <c r="FA984" s="2">
        <v>6</v>
      </c>
      <c r="FD984" s="2">
        <v>4</v>
      </c>
      <c r="FE984" s="2">
        <v>1</v>
      </c>
      <c r="FF984" s="2">
        <v>1</v>
      </c>
      <c r="FG984" s="2">
        <v>1</v>
      </c>
      <c r="FI984" s="2">
        <v>2</v>
      </c>
      <c r="FJ984" s="2">
        <v>2</v>
      </c>
      <c r="FK984" s="25">
        <v>2</v>
      </c>
      <c r="FL984" s="25"/>
    </row>
    <row r="985" spans="1:168">
      <c r="A985" s="19">
        <v>1386</v>
      </c>
      <c r="B985" s="17">
        <v>3</v>
      </c>
      <c r="C985" s="2">
        <v>2</v>
      </c>
      <c r="G985" s="18"/>
      <c r="H985" s="17">
        <v>3</v>
      </c>
      <c r="I985" s="2">
        <v>3</v>
      </c>
      <c r="J985" s="2">
        <v>3</v>
      </c>
      <c r="K985" s="2">
        <v>3</v>
      </c>
      <c r="L985" s="2">
        <v>3</v>
      </c>
      <c r="M985" s="2">
        <v>3</v>
      </c>
      <c r="N985" s="2">
        <v>2</v>
      </c>
      <c r="O985" s="2">
        <v>4</v>
      </c>
      <c r="P985" s="2">
        <v>3</v>
      </c>
      <c r="Q985" s="2">
        <v>3</v>
      </c>
      <c r="R985" s="2">
        <v>3</v>
      </c>
      <c r="S985" s="25">
        <v>3</v>
      </c>
      <c r="T985" s="17">
        <v>1</v>
      </c>
      <c r="U985" s="2">
        <v>1</v>
      </c>
      <c r="Y985" s="2">
        <v>5</v>
      </c>
      <c r="Z985" s="2">
        <v>7</v>
      </c>
      <c r="AA985" s="2">
        <v>8</v>
      </c>
      <c r="AC985" s="2">
        <v>18</v>
      </c>
      <c r="AD985" s="2">
        <v>21</v>
      </c>
      <c r="AF985" s="18"/>
      <c r="AG985" s="17">
        <v>1</v>
      </c>
      <c r="AH985" s="2">
        <v>1</v>
      </c>
      <c r="AO985" s="18"/>
      <c r="AP985" s="17">
        <v>2</v>
      </c>
      <c r="AU985" s="2">
        <v>1</v>
      </c>
      <c r="AW985" s="2">
        <v>1</v>
      </c>
      <c r="AY985" s="2">
        <v>1</v>
      </c>
      <c r="BA985" s="2">
        <v>1</v>
      </c>
      <c r="BC985" s="2">
        <v>1</v>
      </c>
      <c r="BE985" s="2">
        <v>1</v>
      </c>
      <c r="BG985" s="2">
        <v>1</v>
      </c>
      <c r="BI985" s="2">
        <v>1</v>
      </c>
      <c r="BK985" s="2">
        <v>1</v>
      </c>
      <c r="BM985" s="2">
        <v>1</v>
      </c>
      <c r="BO985" s="2">
        <v>3</v>
      </c>
      <c r="BQ985" s="2">
        <v>1</v>
      </c>
      <c r="BS985" s="2">
        <v>2</v>
      </c>
      <c r="BU985" s="2">
        <v>2</v>
      </c>
      <c r="BW985" s="2">
        <v>2</v>
      </c>
      <c r="BY985" s="2">
        <v>1</v>
      </c>
      <c r="CA985" s="2">
        <v>2</v>
      </c>
      <c r="CC985" s="2">
        <v>2</v>
      </c>
      <c r="CE985" s="2">
        <v>2</v>
      </c>
      <c r="CG985" s="2">
        <v>1</v>
      </c>
      <c r="CI985" s="2">
        <v>2</v>
      </c>
      <c r="CK985" s="2">
        <v>1</v>
      </c>
      <c r="CM985" s="2">
        <v>1</v>
      </c>
      <c r="CO985" s="2">
        <v>3</v>
      </c>
      <c r="CQ985" s="2">
        <v>1</v>
      </c>
      <c r="CS985" s="2">
        <v>2</v>
      </c>
      <c r="CU985" s="2">
        <v>2</v>
      </c>
      <c r="CW985" s="2">
        <v>3</v>
      </c>
      <c r="CY985" s="2">
        <v>1</v>
      </c>
      <c r="DA985" s="2">
        <v>2</v>
      </c>
      <c r="DC985" s="2">
        <v>1</v>
      </c>
      <c r="DE985" s="2">
        <v>1</v>
      </c>
      <c r="DG985" s="2">
        <v>1</v>
      </c>
      <c r="DI985" s="2">
        <v>8</v>
      </c>
      <c r="DP985" s="17">
        <v>1</v>
      </c>
      <c r="DR985" s="2">
        <v>8</v>
      </c>
      <c r="DU985" s="2">
        <v>4</v>
      </c>
      <c r="DV985" s="2">
        <v>4</v>
      </c>
      <c r="DW985" s="2">
        <v>4</v>
      </c>
      <c r="DX985" s="2">
        <v>4</v>
      </c>
      <c r="DY985" s="2">
        <v>4</v>
      </c>
      <c r="DZ985" s="2">
        <v>4</v>
      </c>
      <c r="EA985" s="2">
        <v>4</v>
      </c>
      <c r="EB985" s="2">
        <v>4</v>
      </c>
      <c r="EC985" s="2">
        <v>3</v>
      </c>
      <c r="ED985" s="2">
        <v>3</v>
      </c>
      <c r="EE985" s="2">
        <v>3</v>
      </c>
      <c r="EF985" s="2">
        <v>3</v>
      </c>
      <c r="EG985" s="2">
        <v>3</v>
      </c>
      <c r="EH985" s="2">
        <v>3</v>
      </c>
      <c r="EI985" s="2">
        <v>3</v>
      </c>
      <c r="EJ985" s="2">
        <v>3</v>
      </c>
      <c r="EL985" s="17">
        <v>4</v>
      </c>
      <c r="EM985" s="2">
        <v>1</v>
      </c>
      <c r="EO985" s="2">
        <v>1</v>
      </c>
      <c r="EP985" s="2">
        <v>5</v>
      </c>
      <c r="EQ985" s="2">
        <v>1</v>
      </c>
      <c r="ES985" s="2">
        <v>2</v>
      </c>
      <c r="ET985" s="2">
        <v>1</v>
      </c>
      <c r="FA985" s="2">
        <v>6</v>
      </c>
      <c r="FD985" s="2">
        <v>5</v>
      </c>
      <c r="FE985" s="2">
        <v>3</v>
      </c>
      <c r="FF985" s="2">
        <v>2</v>
      </c>
      <c r="FG985" s="2">
        <v>3</v>
      </c>
      <c r="FI985" s="2">
        <v>5</v>
      </c>
      <c r="FJ985" s="2">
        <v>1</v>
      </c>
      <c r="FK985" s="25">
        <v>2</v>
      </c>
      <c r="FL985" s="25"/>
    </row>
    <row r="986" spans="1:168">
      <c r="A986" s="19">
        <v>1387</v>
      </c>
      <c r="B986" s="17">
        <v>6</v>
      </c>
      <c r="C986" s="2">
        <v>1</v>
      </c>
      <c r="G986" s="18"/>
      <c r="H986" s="17">
        <v>4</v>
      </c>
      <c r="I986" s="2">
        <v>1</v>
      </c>
      <c r="J986" s="2">
        <v>4</v>
      </c>
      <c r="K986" s="2">
        <v>4</v>
      </c>
      <c r="L986" s="2">
        <v>4</v>
      </c>
      <c r="M986" s="2">
        <v>4</v>
      </c>
      <c r="N986" s="2">
        <v>1</v>
      </c>
      <c r="O986" s="2">
        <v>4</v>
      </c>
      <c r="P986" s="2">
        <v>1</v>
      </c>
      <c r="Q986" s="2">
        <v>1</v>
      </c>
      <c r="R986" s="2">
        <v>4</v>
      </c>
      <c r="S986" s="25">
        <v>4</v>
      </c>
      <c r="T986" s="17">
        <v>2</v>
      </c>
      <c r="U986" s="2">
        <v>2</v>
      </c>
      <c r="Y986" s="2">
        <v>5</v>
      </c>
      <c r="Z986" s="2">
        <v>13</v>
      </c>
      <c r="AA986" s="2">
        <v>15</v>
      </c>
      <c r="AC986" s="2">
        <v>17</v>
      </c>
      <c r="AD986" s="2">
        <v>24</v>
      </c>
      <c r="AE986" s="2">
        <v>27</v>
      </c>
      <c r="AF986" s="18"/>
      <c r="AG986" s="17">
        <v>1</v>
      </c>
      <c r="AH986" s="2">
        <v>1</v>
      </c>
      <c r="AI986" s="2">
        <v>2</v>
      </c>
      <c r="AJ986" s="2">
        <v>3</v>
      </c>
      <c r="AO986" s="18"/>
      <c r="AP986" s="17">
        <v>1</v>
      </c>
      <c r="AQ986" s="2">
        <v>2</v>
      </c>
      <c r="AR986" s="2">
        <v>3</v>
      </c>
      <c r="AS986" s="2" t="s">
        <v>931</v>
      </c>
      <c r="AT986" s="2" t="s">
        <v>1107</v>
      </c>
      <c r="AU986" s="2">
        <v>1</v>
      </c>
      <c r="AW986" s="2">
        <v>1</v>
      </c>
      <c r="AY986" s="2">
        <v>1</v>
      </c>
      <c r="BA986" s="2">
        <v>1</v>
      </c>
      <c r="BC986" s="2">
        <v>1</v>
      </c>
      <c r="BE986" s="2">
        <v>1</v>
      </c>
      <c r="BG986" s="2">
        <v>1</v>
      </c>
      <c r="BI986" s="2">
        <v>1</v>
      </c>
      <c r="BK986" s="2">
        <v>1</v>
      </c>
      <c r="BM986" s="2">
        <v>2</v>
      </c>
      <c r="BO986" s="2">
        <v>2</v>
      </c>
      <c r="BQ986" s="2">
        <v>2</v>
      </c>
      <c r="BS986" s="2">
        <v>2</v>
      </c>
      <c r="BU986" s="2">
        <v>4</v>
      </c>
      <c r="BW986" s="2">
        <v>3</v>
      </c>
      <c r="BY986" s="2">
        <v>1</v>
      </c>
      <c r="CA986" s="2">
        <v>1</v>
      </c>
      <c r="CC986" s="2">
        <v>2</v>
      </c>
      <c r="CE986" s="2">
        <v>2</v>
      </c>
      <c r="CG986" s="2">
        <v>1</v>
      </c>
      <c r="CI986" s="2">
        <v>1</v>
      </c>
      <c r="CK986" s="2">
        <v>3</v>
      </c>
      <c r="CM986" s="2">
        <v>3</v>
      </c>
      <c r="CO986" s="2">
        <v>4</v>
      </c>
      <c r="CQ986" s="2">
        <v>1</v>
      </c>
      <c r="CS986" s="2">
        <v>2</v>
      </c>
      <c r="CU986" s="2">
        <v>2</v>
      </c>
      <c r="CW986" s="2">
        <v>1</v>
      </c>
      <c r="CY986" s="2">
        <v>3</v>
      </c>
      <c r="DA986" s="2">
        <v>3</v>
      </c>
      <c r="DC986" s="2">
        <v>3</v>
      </c>
      <c r="DE986" s="2">
        <v>3</v>
      </c>
      <c r="DG986" s="2">
        <v>3</v>
      </c>
      <c r="DI986" s="2">
        <v>1</v>
      </c>
      <c r="DJ986" s="2">
        <v>2</v>
      </c>
      <c r="DK986" s="2">
        <v>3</v>
      </c>
      <c r="DL986" s="2">
        <v>4</v>
      </c>
      <c r="DM986" s="2">
        <v>5</v>
      </c>
      <c r="DN986" s="2">
        <v>6</v>
      </c>
      <c r="DP986" s="17">
        <v>1</v>
      </c>
      <c r="DR986" s="2">
        <v>1</v>
      </c>
      <c r="DS986" s="2">
        <v>4</v>
      </c>
      <c r="DU986" s="2">
        <v>3</v>
      </c>
      <c r="DV986" s="2">
        <v>1</v>
      </c>
      <c r="DW986" s="2">
        <v>1</v>
      </c>
      <c r="DX986" s="2">
        <v>1</v>
      </c>
      <c r="DY986" s="2">
        <v>1</v>
      </c>
      <c r="DZ986" s="2">
        <v>1</v>
      </c>
      <c r="EA986" s="2">
        <v>1</v>
      </c>
      <c r="EB986" s="2">
        <v>2</v>
      </c>
      <c r="EK986" s="2" t="s">
        <v>1108</v>
      </c>
      <c r="EL986" s="17">
        <v>6</v>
      </c>
      <c r="EM986" s="2">
        <v>2</v>
      </c>
      <c r="EO986" s="2">
        <v>1</v>
      </c>
      <c r="EP986" s="2">
        <v>9</v>
      </c>
      <c r="EQ986" s="2">
        <v>99</v>
      </c>
      <c r="ET986" s="2">
        <v>2</v>
      </c>
      <c r="EU986" s="2">
        <v>3</v>
      </c>
      <c r="EY986" s="2">
        <v>2</v>
      </c>
      <c r="EZ986" s="2">
        <v>3</v>
      </c>
      <c r="FA986" s="2">
        <v>1</v>
      </c>
      <c r="FI986" s="2">
        <v>2</v>
      </c>
      <c r="FJ986" s="2">
        <v>7</v>
      </c>
      <c r="FK986" s="25">
        <v>2</v>
      </c>
      <c r="FL986" s="25"/>
    </row>
    <row r="987" spans="1:168">
      <c r="A987" s="19">
        <v>1388</v>
      </c>
      <c r="B987" s="17">
        <v>7</v>
      </c>
      <c r="C987" s="2">
        <v>1</v>
      </c>
      <c r="G987" s="18"/>
      <c r="H987" s="17">
        <v>3</v>
      </c>
      <c r="I987" s="2">
        <v>3</v>
      </c>
      <c r="J987" s="2">
        <v>3</v>
      </c>
      <c r="K987" s="2">
        <v>4</v>
      </c>
      <c r="L987" s="2">
        <v>4</v>
      </c>
      <c r="M987" s="2">
        <v>3</v>
      </c>
      <c r="N987" s="2">
        <v>3</v>
      </c>
      <c r="O987" s="2">
        <v>4</v>
      </c>
      <c r="P987" s="2">
        <v>3</v>
      </c>
      <c r="Q987" s="2">
        <v>3</v>
      </c>
      <c r="R987" s="2">
        <v>3</v>
      </c>
      <c r="S987" s="25">
        <v>4</v>
      </c>
      <c r="T987" s="17">
        <v>2</v>
      </c>
      <c r="U987" s="2">
        <v>2</v>
      </c>
      <c r="Y987" s="2">
        <v>1</v>
      </c>
      <c r="Z987" s="2">
        <v>2</v>
      </c>
      <c r="AA987" s="2">
        <v>3</v>
      </c>
      <c r="AC987" s="2">
        <v>17</v>
      </c>
      <c r="AD987" s="2">
        <v>23</v>
      </c>
      <c r="AE987" s="2">
        <v>29</v>
      </c>
      <c r="AF987" s="18"/>
      <c r="AG987" s="17">
        <v>1</v>
      </c>
      <c r="AH987" s="2">
        <v>1</v>
      </c>
      <c r="AI987" s="2">
        <v>2</v>
      </c>
      <c r="AJ987" s="2">
        <v>3</v>
      </c>
      <c r="AO987" s="18"/>
      <c r="AP987" s="17">
        <v>1</v>
      </c>
      <c r="AQ987" s="2">
        <v>2</v>
      </c>
      <c r="AR987" s="2">
        <v>3</v>
      </c>
      <c r="AU987" s="2">
        <v>1</v>
      </c>
      <c r="AW987" s="2">
        <v>1</v>
      </c>
      <c r="AY987" s="2">
        <v>1</v>
      </c>
      <c r="BA987" s="2">
        <v>1</v>
      </c>
      <c r="BC987" s="2">
        <v>1</v>
      </c>
      <c r="BE987" s="2">
        <v>1</v>
      </c>
      <c r="BG987" s="2">
        <v>1</v>
      </c>
      <c r="BI987" s="2">
        <v>1</v>
      </c>
      <c r="BK987" s="2">
        <v>1</v>
      </c>
      <c r="BM987" s="2">
        <v>1</v>
      </c>
      <c r="BO987" s="2">
        <v>1</v>
      </c>
      <c r="BQ987" s="2">
        <v>1</v>
      </c>
      <c r="BS987" s="2">
        <v>1</v>
      </c>
      <c r="BU987" s="2">
        <v>1</v>
      </c>
      <c r="BW987" s="2">
        <v>1</v>
      </c>
      <c r="BY987" s="2">
        <v>1</v>
      </c>
      <c r="CA987" s="2">
        <v>1</v>
      </c>
      <c r="CC987" s="2">
        <v>1</v>
      </c>
      <c r="CE987" s="2">
        <v>1</v>
      </c>
      <c r="CG987" s="2">
        <v>1</v>
      </c>
      <c r="CI987" s="2">
        <v>1</v>
      </c>
      <c r="CK987" s="2">
        <v>1</v>
      </c>
      <c r="CM987" s="2">
        <v>1</v>
      </c>
      <c r="CO987" s="2">
        <v>1</v>
      </c>
      <c r="CQ987" s="2">
        <v>1</v>
      </c>
      <c r="CS987" s="2">
        <v>1</v>
      </c>
      <c r="CU987" s="2">
        <v>2</v>
      </c>
      <c r="CW987" s="2">
        <v>1</v>
      </c>
      <c r="CY987" s="2">
        <v>1</v>
      </c>
      <c r="DA987" s="2">
        <v>1</v>
      </c>
      <c r="DC987" s="2">
        <v>1</v>
      </c>
      <c r="DE987" s="2">
        <v>1</v>
      </c>
      <c r="DG987" s="2">
        <v>1</v>
      </c>
      <c r="DI987" s="2">
        <v>1</v>
      </c>
      <c r="DJ987" s="2">
        <v>2</v>
      </c>
      <c r="DK987" s="2">
        <v>3</v>
      </c>
      <c r="DP987" s="17">
        <v>1</v>
      </c>
      <c r="DR987" s="2">
        <v>1</v>
      </c>
      <c r="DU987" s="2">
        <v>1</v>
      </c>
      <c r="DV987" s="2">
        <v>4</v>
      </c>
      <c r="DW987" s="2">
        <v>4</v>
      </c>
      <c r="DX987" s="2">
        <v>4</v>
      </c>
      <c r="DY987" s="2">
        <v>4</v>
      </c>
      <c r="DZ987" s="2">
        <v>4</v>
      </c>
      <c r="EA987" s="2">
        <v>1</v>
      </c>
      <c r="EB987" s="2">
        <v>1</v>
      </c>
      <c r="ED987" s="2">
        <v>1</v>
      </c>
      <c r="EE987" s="2">
        <v>1</v>
      </c>
      <c r="EF987" s="2">
        <v>1</v>
      </c>
      <c r="EG987" s="2">
        <v>1</v>
      </c>
      <c r="EH987" s="2">
        <v>1</v>
      </c>
      <c r="EL987" s="17">
        <v>6</v>
      </c>
      <c r="EM987" s="2">
        <v>2</v>
      </c>
      <c r="EO987" s="2">
        <v>1</v>
      </c>
      <c r="EP987" s="2">
        <v>14</v>
      </c>
      <c r="EQ987" s="2">
        <v>7</v>
      </c>
      <c r="ET987" s="2">
        <v>1</v>
      </c>
      <c r="FA987" s="2">
        <v>1</v>
      </c>
      <c r="FI987" s="2">
        <v>2</v>
      </c>
      <c r="FJ987" s="2">
        <v>8</v>
      </c>
      <c r="FK987" s="25">
        <v>2</v>
      </c>
      <c r="FL987" s="25"/>
    </row>
    <row r="988" spans="1:168">
      <c r="A988" s="19">
        <v>1389</v>
      </c>
      <c r="B988" s="17">
        <v>7</v>
      </c>
      <c r="C988" s="2">
        <v>2</v>
      </c>
      <c r="G988" s="18"/>
      <c r="H988" s="17">
        <v>2</v>
      </c>
      <c r="I988" s="2">
        <v>1</v>
      </c>
      <c r="J988" s="2">
        <v>4</v>
      </c>
      <c r="K988" s="2">
        <v>4</v>
      </c>
      <c r="L988" s="2">
        <v>3</v>
      </c>
      <c r="M988" s="2">
        <v>2</v>
      </c>
      <c r="N988" s="2">
        <v>1</v>
      </c>
      <c r="O988" s="2">
        <v>4</v>
      </c>
      <c r="P988" s="2">
        <v>4</v>
      </c>
      <c r="Q988" s="2">
        <v>4</v>
      </c>
      <c r="R988" s="2">
        <v>3</v>
      </c>
      <c r="S988" s="25">
        <v>3</v>
      </c>
      <c r="T988" s="17">
        <v>1</v>
      </c>
      <c r="U988" s="2">
        <v>1</v>
      </c>
      <c r="Y988" s="2">
        <v>17</v>
      </c>
      <c r="AC988" s="2">
        <v>2</v>
      </c>
      <c r="AD988" s="2">
        <v>16</v>
      </c>
      <c r="AE988" s="2">
        <v>25</v>
      </c>
      <c r="AF988" s="18"/>
      <c r="AG988" s="17">
        <v>1</v>
      </c>
      <c r="AH988" s="2">
        <v>1</v>
      </c>
      <c r="AO988" s="18"/>
      <c r="AP988" s="17">
        <v>3</v>
      </c>
      <c r="AS988" s="2" t="s">
        <v>932</v>
      </c>
      <c r="AT988" s="2" t="s">
        <v>933</v>
      </c>
      <c r="AU988" s="2">
        <v>5</v>
      </c>
      <c r="AV988" s="1" t="s">
        <v>1109</v>
      </c>
      <c r="AW988" s="2">
        <v>5</v>
      </c>
      <c r="AX988" s="1" t="s">
        <v>934</v>
      </c>
      <c r="AY988" s="2">
        <v>2</v>
      </c>
      <c r="BA988" s="2">
        <v>2</v>
      </c>
      <c r="BC988" s="2">
        <v>3</v>
      </c>
      <c r="BE988" s="2">
        <v>3</v>
      </c>
      <c r="BG988" s="2">
        <v>3</v>
      </c>
      <c r="BI988" s="2">
        <v>3</v>
      </c>
      <c r="BK988" s="2">
        <v>2</v>
      </c>
      <c r="BM988" s="2">
        <v>1</v>
      </c>
      <c r="BO988" s="2">
        <v>1</v>
      </c>
      <c r="BQ988" s="2">
        <v>2</v>
      </c>
      <c r="BS988" s="2">
        <v>5</v>
      </c>
      <c r="BT988" s="1" t="s">
        <v>935</v>
      </c>
      <c r="BU988" s="2">
        <v>5</v>
      </c>
      <c r="BV988" s="1" t="s">
        <v>936</v>
      </c>
      <c r="BW988" s="2">
        <v>3</v>
      </c>
      <c r="BY988" s="2">
        <v>3</v>
      </c>
      <c r="CA988" s="2">
        <v>2</v>
      </c>
      <c r="CC988" s="2">
        <v>2</v>
      </c>
      <c r="CE988" s="2">
        <v>5</v>
      </c>
      <c r="CF988" s="1" t="s">
        <v>937</v>
      </c>
      <c r="CG988" s="2">
        <v>2</v>
      </c>
      <c r="CI988" s="2">
        <v>2</v>
      </c>
      <c r="CK988" s="2">
        <v>3</v>
      </c>
      <c r="CM988" s="2">
        <v>4</v>
      </c>
      <c r="CO988" s="2">
        <v>4</v>
      </c>
      <c r="CQ988" s="2">
        <v>5</v>
      </c>
      <c r="CR988" s="1" t="s">
        <v>938</v>
      </c>
      <c r="CS988" s="2">
        <v>1</v>
      </c>
      <c r="CU988" s="2">
        <v>5</v>
      </c>
      <c r="CV988" s="1" t="s">
        <v>939</v>
      </c>
      <c r="CW988" s="2">
        <v>5</v>
      </c>
      <c r="CX988" s="1" t="s">
        <v>940</v>
      </c>
      <c r="CY988" s="2">
        <v>2</v>
      </c>
      <c r="DA988" s="2">
        <v>2</v>
      </c>
      <c r="DC988" s="2">
        <v>2</v>
      </c>
      <c r="DE988" s="2">
        <v>5</v>
      </c>
      <c r="DF988" s="1" t="s">
        <v>941</v>
      </c>
      <c r="DG988" s="2">
        <v>3</v>
      </c>
      <c r="DI988" s="2">
        <v>7</v>
      </c>
      <c r="DO988" s="1" t="s">
        <v>942</v>
      </c>
      <c r="DP988" s="17">
        <v>2</v>
      </c>
      <c r="DR988" s="2">
        <v>2</v>
      </c>
      <c r="DS988" s="2">
        <v>5</v>
      </c>
      <c r="DU988" s="2">
        <v>3</v>
      </c>
      <c r="DV988" s="2">
        <v>3</v>
      </c>
      <c r="DW988" s="2">
        <v>3</v>
      </c>
      <c r="DX988" s="2">
        <v>4</v>
      </c>
      <c r="DY988" s="2">
        <v>2</v>
      </c>
      <c r="DZ988" s="2">
        <v>3</v>
      </c>
      <c r="EA988" s="2">
        <v>2</v>
      </c>
      <c r="EB988" s="2">
        <v>3</v>
      </c>
      <c r="EF988" s="2">
        <v>3</v>
      </c>
      <c r="EK988" s="2" t="s">
        <v>943</v>
      </c>
      <c r="EL988" s="17">
        <v>6</v>
      </c>
      <c r="EM988" s="2">
        <v>2</v>
      </c>
      <c r="EO988" s="2">
        <v>1</v>
      </c>
      <c r="EP988" s="2">
        <v>9</v>
      </c>
      <c r="EQ988" s="2">
        <v>1</v>
      </c>
      <c r="ES988" s="2">
        <v>2</v>
      </c>
      <c r="ET988" s="2">
        <v>2</v>
      </c>
      <c r="EY988" s="2">
        <v>1</v>
      </c>
      <c r="EZ988" s="2">
        <v>3</v>
      </c>
      <c r="FA988" s="2">
        <v>6</v>
      </c>
      <c r="FD988" s="2">
        <v>5</v>
      </c>
      <c r="FE988" s="2">
        <v>1</v>
      </c>
      <c r="FF988" s="2">
        <v>2</v>
      </c>
      <c r="FG988" s="2">
        <v>3</v>
      </c>
      <c r="FI988" s="2">
        <v>2</v>
      </c>
      <c r="FJ988" s="2">
        <v>4</v>
      </c>
      <c r="FK988" s="25">
        <v>2</v>
      </c>
      <c r="FL988" s="25"/>
    </row>
    <row r="989" spans="1:168">
      <c r="A989" s="19">
        <v>1390</v>
      </c>
      <c r="B989" s="17">
        <v>3</v>
      </c>
      <c r="C989" s="2">
        <v>2</v>
      </c>
      <c r="G989" s="18"/>
      <c r="H989" s="17">
        <v>1</v>
      </c>
      <c r="I989" s="2">
        <v>1</v>
      </c>
      <c r="J989" s="2">
        <v>1</v>
      </c>
      <c r="K989" s="2">
        <v>1</v>
      </c>
      <c r="L989" s="2">
        <v>1</v>
      </c>
      <c r="M989" s="2">
        <v>1</v>
      </c>
      <c r="N989" s="2">
        <v>1</v>
      </c>
      <c r="O989" s="2">
        <v>4</v>
      </c>
      <c r="P989" s="2">
        <v>1</v>
      </c>
      <c r="Q989" s="2">
        <v>1</v>
      </c>
      <c r="R989" s="2">
        <v>1</v>
      </c>
      <c r="S989" s="25">
        <v>1</v>
      </c>
      <c r="T989" s="17">
        <v>2</v>
      </c>
      <c r="U989" s="2">
        <v>1</v>
      </c>
      <c r="Y989" s="2">
        <v>4</v>
      </c>
      <c r="Z989" s="2">
        <v>15</v>
      </c>
      <c r="AC989" s="2">
        <v>17</v>
      </c>
      <c r="AD989" s="2">
        <v>18</v>
      </c>
      <c r="AE989" s="2">
        <v>19</v>
      </c>
      <c r="AF989" s="18"/>
      <c r="AG989" s="17">
        <v>1</v>
      </c>
      <c r="AH989" s="2">
        <v>1</v>
      </c>
      <c r="AI989" s="2">
        <v>2</v>
      </c>
      <c r="AJ989" s="2">
        <v>3</v>
      </c>
      <c r="AO989" s="18"/>
      <c r="AP989" s="17">
        <v>1</v>
      </c>
      <c r="AQ989" s="2">
        <v>2</v>
      </c>
      <c r="AR989" s="2">
        <v>3</v>
      </c>
      <c r="AU989" s="2">
        <v>2</v>
      </c>
      <c r="AW989" s="2">
        <v>2</v>
      </c>
      <c r="AY989" s="2">
        <v>2</v>
      </c>
      <c r="BA989" s="2">
        <v>2</v>
      </c>
      <c r="BC989" s="2">
        <v>2</v>
      </c>
      <c r="BE989" s="2">
        <v>2</v>
      </c>
      <c r="BG989" s="2">
        <v>2</v>
      </c>
      <c r="BI989" s="2">
        <v>2</v>
      </c>
      <c r="BK989" s="2">
        <v>2</v>
      </c>
      <c r="BM989" s="2">
        <v>1</v>
      </c>
      <c r="BO989" s="2">
        <v>1</v>
      </c>
      <c r="BQ989" s="2">
        <v>1</v>
      </c>
      <c r="BS989" s="2">
        <v>2</v>
      </c>
      <c r="BU989" s="2">
        <v>2</v>
      </c>
      <c r="BW989" s="2">
        <v>2</v>
      </c>
      <c r="BY989" s="2">
        <v>2</v>
      </c>
      <c r="CA989" s="2">
        <v>2</v>
      </c>
      <c r="CC989" s="2">
        <v>2</v>
      </c>
      <c r="CE989" s="2">
        <v>2</v>
      </c>
      <c r="CG989" s="2">
        <v>2</v>
      </c>
      <c r="CI989" s="2">
        <v>2</v>
      </c>
      <c r="CK989" s="2">
        <v>2</v>
      </c>
      <c r="CM989" s="2">
        <v>2</v>
      </c>
      <c r="CO989" s="2">
        <v>2</v>
      </c>
      <c r="CQ989" s="2">
        <v>2</v>
      </c>
      <c r="CS989" s="2">
        <v>2</v>
      </c>
      <c r="CU989" s="2">
        <v>2</v>
      </c>
      <c r="CW989" s="2">
        <v>2</v>
      </c>
      <c r="CY989" s="2">
        <v>1</v>
      </c>
      <c r="DA989" s="2">
        <v>2</v>
      </c>
      <c r="DC989" s="2">
        <v>1</v>
      </c>
      <c r="DE989" s="2">
        <v>2</v>
      </c>
      <c r="DG989" s="2">
        <v>2</v>
      </c>
      <c r="DI989" s="2">
        <v>8</v>
      </c>
      <c r="DP989" s="17">
        <v>1</v>
      </c>
      <c r="DR989" s="2">
        <v>2</v>
      </c>
      <c r="DS989" s="2">
        <v>5</v>
      </c>
      <c r="DU989" s="2">
        <v>2</v>
      </c>
      <c r="DV989" s="2">
        <v>2</v>
      </c>
      <c r="DW989" s="2">
        <v>2</v>
      </c>
      <c r="DX989" s="2">
        <v>2</v>
      </c>
      <c r="DY989" s="2">
        <v>2</v>
      </c>
      <c r="DZ989" s="2">
        <v>2</v>
      </c>
      <c r="EA989" s="2">
        <v>2</v>
      </c>
      <c r="EB989" s="2">
        <v>2</v>
      </c>
      <c r="EL989" s="17">
        <v>6</v>
      </c>
      <c r="EM989" s="2">
        <v>1</v>
      </c>
      <c r="EO989" s="2">
        <v>1</v>
      </c>
      <c r="EP989" s="2">
        <v>8</v>
      </c>
      <c r="EQ989" s="2">
        <v>1</v>
      </c>
      <c r="ES989" s="2">
        <v>2</v>
      </c>
      <c r="ET989" s="2">
        <v>1</v>
      </c>
      <c r="FA989" s="2">
        <v>6</v>
      </c>
      <c r="FD989" s="2">
        <v>4</v>
      </c>
      <c r="FE989" s="2">
        <v>1</v>
      </c>
      <c r="FF989" s="2">
        <v>2</v>
      </c>
      <c r="FG989" s="2">
        <v>4</v>
      </c>
      <c r="FH989" s="1" t="s">
        <v>944</v>
      </c>
      <c r="FI989" s="2">
        <v>2</v>
      </c>
      <c r="FJ989" s="2">
        <v>5</v>
      </c>
      <c r="FK989" s="25">
        <v>2</v>
      </c>
      <c r="FL989" s="25"/>
    </row>
    <row r="990" spans="1:168">
      <c r="A990" s="19">
        <v>1391</v>
      </c>
      <c r="B990" s="17">
        <v>4</v>
      </c>
      <c r="C990" s="2">
        <v>2</v>
      </c>
      <c r="G990" s="18"/>
      <c r="H990" s="17">
        <v>3</v>
      </c>
      <c r="I990" s="2">
        <v>3</v>
      </c>
      <c r="J990" s="2">
        <v>2</v>
      </c>
      <c r="K990" s="2">
        <v>4</v>
      </c>
      <c r="L990" s="2">
        <v>4</v>
      </c>
      <c r="M990" s="2">
        <v>3</v>
      </c>
      <c r="N990" s="2">
        <v>1</v>
      </c>
      <c r="O990" s="2">
        <v>2</v>
      </c>
      <c r="P990" s="2">
        <v>1</v>
      </c>
      <c r="Q990" s="2">
        <v>3</v>
      </c>
      <c r="R990" s="2">
        <v>2</v>
      </c>
      <c r="S990" s="25">
        <v>2</v>
      </c>
      <c r="T990" s="17">
        <v>2</v>
      </c>
      <c r="U990" s="2">
        <v>1</v>
      </c>
      <c r="Y990" s="2">
        <v>3</v>
      </c>
      <c r="Z990" s="2">
        <v>4</v>
      </c>
      <c r="AA990" s="2">
        <v>14</v>
      </c>
      <c r="AC990" s="2">
        <v>4</v>
      </c>
      <c r="AD990" s="2">
        <v>23</v>
      </c>
      <c r="AE990" s="2">
        <v>33</v>
      </c>
      <c r="AF990" s="18"/>
      <c r="AG990" s="17">
        <v>1</v>
      </c>
      <c r="AH990" s="2">
        <v>2</v>
      </c>
      <c r="AO990" s="18"/>
      <c r="AP990" s="17">
        <v>1</v>
      </c>
      <c r="AQ990" s="2">
        <v>2</v>
      </c>
      <c r="AR990" s="2">
        <v>3</v>
      </c>
      <c r="AU990" s="2">
        <v>1</v>
      </c>
      <c r="AW990" s="2">
        <v>1</v>
      </c>
      <c r="AY990" s="2">
        <v>1</v>
      </c>
      <c r="BA990" s="2">
        <v>1</v>
      </c>
      <c r="BC990" s="2">
        <v>1</v>
      </c>
      <c r="BE990" s="2">
        <v>1</v>
      </c>
      <c r="BG990" s="2">
        <v>1</v>
      </c>
      <c r="BI990" s="2">
        <v>2</v>
      </c>
      <c r="BK990" s="2">
        <v>1</v>
      </c>
      <c r="BM990" s="2">
        <v>1</v>
      </c>
      <c r="BO990" s="2">
        <v>1</v>
      </c>
      <c r="BQ990" s="2">
        <v>1</v>
      </c>
      <c r="BS990" s="2">
        <v>1</v>
      </c>
      <c r="BU990" s="2">
        <v>1</v>
      </c>
      <c r="BW990" s="2">
        <v>2</v>
      </c>
      <c r="BY990" s="2">
        <v>1</v>
      </c>
      <c r="CA990" s="2">
        <v>1</v>
      </c>
      <c r="CC990" s="2">
        <v>1</v>
      </c>
      <c r="CE990" s="2">
        <v>1</v>
      </c>
      <c r="CG990" s="2">
        <v>2</v>
      </c>
      <c r="CI990" s="2">
        <v>2</v>
      </c>
      <c r="CK990" s="2">
        <v>1</v>
      </c>
      <c r="CM990" s="2">
        <v>1</v>
      </c>
      <c r="CO990" s="2">
        <v>1</v>
      </c>
      <c r="CQ990" s="2">
        <v>1</v>
      </c>
      <c r="CS990" s="2">
        <v>1</v>
      </c>
      <c r="CU990" s="2">
        <v>1</v>
      </c>
      <c r="CW990" s="2">
        <v>2</v>
      </c>
      <c r="CY990" s="2">
        <v>1</v>
      </c>
      <c r="DA990" s="2">
        <v>1</v>
      </c>
      <c r="DC990" s="2">
        <v>1</v>
      </c>
      <c r="DE990" s="2">
        <v>1</v>
      </c>
      <c r="DG990" s="2">
        <v>1</v>
      </c>
      <c r="DI990" s="2">
        <v>1</v>
      </c>
      <c r="DP990" s="17">
        <v>1</v>
      </c>
      <c r="DR990" s="2">
        <v>1</v>
      </c>
      <c r="DS990" s="2">
        <v>2</v>
      </c>
      <c r="DU990" s="2">
        <v>4</v>
      </c>
      <c r="DV990" s="2">
        <v>3</v>
      </c>
      <c r="DW990" s="2">
        <v>4</v>
      </c>
      <c r="DX990" s="2">
        <v>4</v>
      </c>
      <c r="DY990" s="2">
        <v>4</v>
      </c>
      <c r="DZ990" s="2">
        <v>4</v>
      </c>
      <c r="EA990" s="2">
        <v>1</v>
      </c>
      <c r="EB990" s="2">
        <v>1</v>
      </c>
      <c r="EC990" s="2">
        <v>2</v>
      </c>
      <c r="EE990" s="2">
        <v>2</v>
      </c>
      <c r="EF990" s="2">
        <v>1</v>
      </c>
      <c r="EG990" s="2">
        <v>2</v>
      </c>
      <c r="EH990" s="2">
        <v>2</v>
      </c>
      <c r="EL990" s="17">
        <v>7</v>
      </c>
      <c r="EM990" s="2">
        <v>1</v>
      </c>
      <c r="EO990" s="2">
        <v>1</v>
      </c>
      <c r="EP990" s="2">
        <v>5</v>
      </c>
      <c r="EQ990" s="2">
        <v>1</v>
      </c>
      <c r="ES990" s="2">
        <v>1</v>
      </c>
      <c r="ET990" s="2">
        <v>2</v>
      </c>
      <c r="EU990" s="2">
        <v>3</v>
      </c>
      <c r="EY990" s="2">
        <v>2</v>
      </c>
      <c r="EZ990" s="2">
        <v>1</v>
      </c>
      <c r="FA990" s="2">
        <v>6</v>
      </c>
      <c r="FD990" s="2">
        <v>12</v>
      </c>
      <c r="FE990" s="2">
        <v>8</v>
      </c>
      <c r="FF990" s="2">
        <v>2</v>
      </c>
      <c r="FG990" s="2">
        <v>1</v>
      </c>
      <c r="FI990" s="2">
        <v>2</v>
      </c>
      <c r="FJ990" s="2">
        <v>6</v>
      </c>
      <c r="FK990" s="25">
        <v>2</v>
      </c>
      <c r="FL990" s="25"/>
    </row>
    <row r="991" spans="1:168">
      <c r="A991" s="19">
        <v>1392</v>
      </c>
      <c r="B991" s="17">
        <v>5</v>
      </c>
      <c r="C991" s="2">
        <v>2</v>
      </c>
      <c r="G991" s="18"/>
      <c r="H991" s="17">
        <v>3</v>
      </c>
      <c r="I991" s="2">
        <v>1</v>
      </c>
      <c r="J991" s="2">
        <v>1</v>
      </c>
      <c r="K991" s="2">
        <v>4</v>
      </c>
      <c r="L991" s="2">
        <v>1</v>
      </c>
      <c r="M991" s="2">
        <v>3</v>
      </c>
      <c r="N991" s="2">
        <v>1</v>
      </c>
      <c r="O991" s="2">
        <v>4</v>
      </c>
      <c r="P991" s="2">
        <v>1</v>
      </c>
      <c r="Q991" s="2">
        <v>1</v>
      </c>
      <c r="R991" s="2">
        <v>1</v>
      </c>
      <c r="S991" s="25">
        <v>1</v>
      </c>
      <c r="T991" s="17">
        <v>1</v>
      </c>
      <c r="U991" s="2">
        <v>1</v>
      </c>
      <c r="Y991" s="2">
        <v>1</v>
      </c>
      <c r="Z991" s="2">
        <v>5</v>
      </c>
      <c r="AA991" s="2">
        <v>6</v>
      </c>
      <c r="AC991" s="2">
        <v>4</v>
      </c>
      <c r="AD991" s="2">
        <v>5</v>
      </c>
      <c r="AE991" s="2">
        <v>17</v>
      </c>
      <c r="AF991" s="18"/>
      <c r="AG991" s="17">
        <v>1</v>
      </c>
      <c r="AH991" s="2">
        <v>1</v>
      </c>
      <c r="AO991" s="18"/>
      <c r="AP991" s="17">
        <v>3</v>
      </c>
      <c r="AU991" s="2">
        <v>1</v>
      </c>
      <c r="AW991" s="2">
        <v>1</v>
      </c>
      <c r="AY991" s="2">
        <v>1</v>
      </c>
      <c r="BA991" s="2">
        <v>1</v>
      </c>
      <c r="BC991" s="2">
        <v>1</v>
      </c>
      <c r="BE991" s="2">
        <v>1</v>
      </c>
      <c r="BG991" s="2">
        <v>2</v>
      </c>
      <c r="BI991" s="2">
        <v>2</v>
      </c>
      <c r="BK991" s="2">
        <v>1</v>
      </c>
      <c r="BM991" s="2">
        <v>1</v>
      </c>
      <c r="BO991" s="2">
        <v>1</v>
      </c>
      <c r="BQ991" s="2">
        <v>1</v>
      </c>
      <c r="BS991" s="2">
        <v>2</v>
      </c>
      <c r="BU991" s="2">
        <v>2</v>
      </c>
      <c r="BW991" s="2">
        <v>2</v>
      </c>
      <c r="BY991" s="2">
        <v>1</v>
      </c>
      <c r="CA991" s="2">
        <v>1</v>
      </c>
      <c r="CC991" s="2">
        <v>1</v>
      </c>
      <c r="CE991" s="2">
        <v>1</v>
      </c>
      <c r="CG991" s="2">
        <v>1</v>
      </c>
      <c r="CI991" s="2">
        <v>1</v>
      </c>
      <c r="CK991" s="2">
        <v>1</v>
      </c>
      <c r="CM991" s="2">
        <v>1</v>
      </c>
      <c r="CO991" s="2">
        <v>1</v>
      </c>
      <c r="CQ991" s="2">
        <v>1</v>
      </c>
      <c r="CS991" s="2">
        <v>1</v>
      </c>
      <c r="CU991" s="2">
        <v>2</v>
      </c>
      <c r="CW991" s="2">
        <v>2</v>
      </c>
      <c r="CY991" s="2">
        <v>1</v>
      </c>
      <c r="DA991" s="2">
        <v>1</v>
      </c>
      <c r="DC991" s="2">
        <v>2</v>
      </c>
      <c r="DE991" s="2">
        <v>1</v>
      </c>
      <c r="DG991" s="2">
        <v>2</v>
      </c>
      <c r="DI991" s="2">
        <v>2</v>
      </c>
      <c r="DJ991" s="2">
        <v>5</v>
      </c>
      <c r="DK991" s="2">
        <v>6</v>
      </c>
      <c r="DP991" s="17">
        <v>2</v>
      </c>
      <c r="DR991" s="2">
        <v>1</v>
      </c>
      <c r="DU991" s="2">
        <v>2</v>
      </c>
      <c r="DV991" s="2">
        <v>2</v>
      </c>
      <c r="DW991" s="2">
        <v>2</v>
      </c>
      <c r="DX991" s="2">
        <v>2</v>
      </c>
      <c r="DY991" s="2">
        <v>2</v>
      </c>
      <c r="DZ991" s="2">
        <v>2</v>
      </c>
      <c r="EA991" s="2">
        <v>2</v>
      </c>
      <c r="EB991" s="2">
        <v>2</v>
      </c>
      <c r="EK991" s="2" t="s">
        <v>1110</v>
      </c>
      <c r="EL991" s="17">
        <v>6</v>
      </c>
      <c r="EM991" s="2">
        <v>2</v>
      </c>
      <c r="EO991" s="2">
        <v>1</v>
      </c>
      <c r="EP991" s="2">
        <v>6</v>
      </c>
      <c r="EQ991" s="2">
        <v>1</v>
      </c>
      <c r="ES991" s="2">
        <v>2</v>
      </c>
      <c r="ET991" s="2">
        <v>2</v>
      </c>
      <c r="EY991" s="2">
        <v>1</v>
      </c>
      <c r="EZ991" s="2">
        <v>2</v>
      </c>
      <c r="FA991" s="2">
        <v>6</v>
      </c>
      <c r="FD991" s="2">
        <v>12</v>
      </c>
      <c r="FE991" s="2">
        <v>7</v>
      </c>
      <c r="FF991" s="2">
        <v>2</v>
      </c>
      <c r="FG991" s="2">
        <v>1</v>
      </c>
      <c r="FI991" s="2">
        <v>3</v>
      </c>
      <c r="FJ991" s="2">
        <v>3</v>
      </c>
      <c r="FK991" s="25">
        <v>2</v>
      </c>
      <c r="FL991" s="25"/>
    </row>
    <row r="992" spans="1:168">
      <c r="A992" s="19">
        <v>1393</v>
      </c>
      <c r="B992" s="17">
        <v>5</v>
      </c>
      <c r="C992" s="2">
        <v>2</v>
      </c>
      <c r="G992" s="18"/>
      <c r="H992" s="17">
        <v>4</v>
      </c>
      <c r="I992" s="2">
        <v>4</v>
      </c>
      <c r="J992" s="2">
        <v>4</v>
      </c>
      <c r="K992" s="2">
        <v>4</v>
      </c>
      <c r="L992" s="2">
        <v>4</v>
      </c>
      <c r="M992" s="2">
        <v>4</v>
      </c>
      <c r="N992" s="2">
        <v>4</v>
      </c>
      <c r="O992" s="2">
        <v>4</v>
      </c>
      <c r="P992" s="2">
        <v>4</v>
      </c>
      <c r="Q992" s="2">
        <v>4</v>
      </c>
      <c r="R992" s="2">
        <v>3</v>
      </c>
      <c r="S992" s="25">
        <v>3</v>
      </c>
      <c r="T992" s="17">
        <v>2</v>
      </c>
      <c r="U992" s="2">
        <v>1</v>
      </c>
      <c r="Y992" s="2">
        <v>1</v>
      </c>
      <c r="Z992" s="2">
        <v>2</v>
      </c>
      <c r="AC992" s="2">
        <v>1</v>
      </c>
      <c r="AD992" s="2">
        <v>18</v>
      </c>
      <c r="AE992" s="2">
        <v>27</v>
      </c>
      <c r="AF992" s="18"/>
      <c r="AG992" s="17">
        <v>1</v>
      </c>
      <c r="AH992" s="2">
        <v>1</v>
      </c>
      <c r="AI992" s="2">
        <v>2</v>
      </c>
      <c r="AJ992" s="2">
        <v>4</v>
      </c>
      <c r="AO992" s="18"/>
      <c r="AP992" s="17">
        <v>2</v>
      </c>
      <c r="AU992" s="2">
        <v>2</v>
      </c>
      <c r="AW992" s="2">
        <v>2</v>
      </c>
      <c r="AY992" s="2">
        <v>3</v>
      </c>
      <c r="BA992" s="2">
        <v>2</v>
      </c>
      <c r="BC992" s="2">
        <v>2</v>
      </c>
      <c r="BE992" s="2">
        <v>2</v>
      </c>
      <c r="BG992" s="2">
        <v>2</v>
      </c>
      <c r="BI992" s="2">
        <v>2</v>
      </c>
      <c r="BK992" s="2">
        <v>1</v>
      </c>
      <c r="BM992" s="2">
        <v>1</v>
      </c>
      <c r="BO992" s="2">
        <v>1</v>
      </c>
      <c r="BQ992" s="2">
        <v>1</v>
      </c>
      <c r="BS992" s="2">
        <v>1</v>
      </c>
      <c r="BU992" s="2">
        <v>1</v>
      </c>
      <c r="BW992" s="2">
        <v>1</v>
      </c>
      <c r="BY992" s="2">
        <v>1</v>
      </c>
      <c r="CA992" s="2">
        <v>2</v>
      </c>
      <c r="CC992" s="2">
        <v>1</v>
      </c>
      <c r="CE992" s="2">
        <v>1</v>
      </c>
      <c r="CG992" s="2">
        <v>1</v>
      </c>
      <c r="CI992" s="2">
        <v>2</v>
      </c>
      <c r="CK992" s="2">
        <v>1</v>
      </c>
      <c r="CM992" s="2">
        <v>1</v>
      </c>
      <c r="CO992" s="2">
        <v>1</v>
      </c>
      <c r="CQ992" s="2">
        <v>2</v>
      </c>
      <c r="CS992" s="2">
        <v>1</v>
      </c>
      <c r="CU992" s="2">
        <v>1</v>
      </c>
      <c r="CW992" s="2">
        <v>1</v>
      </c>
      <c r="CY992" s="2">
        <v>2</v>
      </c>
      <c r="DA992" s="2">
        <v>2</v>
      </c>
      <c r="DC992" s="2">
        <v>1</v>
      </c>
      <c r="DE992" s="2">
        <v>2</v>
      </c>
      <c r="DG992" s="2">
        <v>1</v>
      </c>
      <c r="DI992" s="2">
        <v>1</v>
      </c>
      <c r="DJ992" s="2">
        <v>4</v>
      </c>
      <c r="DP992" s="17">
        <v>2</v>
      </c>
      <c r="DR992" s="2">
        <v>2</v>
      </c>
      <c r="DS992" s="2">
        <v>4</v>
      </c>
      <c r="DU992" s="2">
        <v>3</v>
      </c>
      <c r="DV992" s="2">
        <v>99</v>
      </c>
      <c r="DW992" s="2">
        <v>2</v>
      </c>
      <c r="DX992" s="2">
        <v>3</v>
      </c>
      <c r="DY992" s="2">
        <v>2</v>
      </c>
      <c r="DZ992" s="2">
        <v>2</v>
      </c>
      <c r="EA992" s="2">
        <v>2</v>
      </c>
      <c r="EB992" s="2">
        <v>2</v>
      </c>
      <c r="EL992" s="17">
        <v>8</v>
      </c>
      <c r="EM992" s="2">
        <v>2</v>
      </c>
      <c r="EO992" s="2">
        <v>1</v>
      </c>
      <c r="EP992" s="2">
        <v>6</v>
      </c>
      <c r="EQ992" s="2">
        <v>1</v>
      </c>
      <c r="ES992" s="2">
        <v>1</v>
      </c>
      <c r="ET992" s="2">
        <v>4</v>
      </c>
      <c r="EY992" s="2">
        <v>1</v>
      </c>
      <c r="FA992" s="2">
        <v>5</v>
      </c>
      <c r="FD992" s="2">
        <v>11</v>
      </c>
      <c r="FE992" s="2">
        <v>5</v>
      </c>
      <c r="FF992" s="2">
        <v>2</v>
      </c>
      <c r="FG992" s="2">
        <v>2</v>
      </c>
      <c r="FI992" s="2">
        <v>2</v>
      </c>
      <c r="FJ992" s="2">
        <v>4</v>
      </c>
      <c r="FK992" s="25">
        <v>2</v>
      </c>
      <c r="FL992" s="25"/>
    </row>
    <row r="993" spans="1:168">
      <c r="A993" s="19">
        <v>1394</v>
      </c>
      <c r="B993" s="17">
        <v>1</v>
      </c>
      <c r="C993" s="2">
        <v>2</v>
      </c>
      <c r="G993" s="18"/>
      <c r="H993" s="17">
        <v>1</v>
      </c>
      <c r="I993" s="2">
        <v>3</v>
      </c>
      <c r="J993" s="2">
        <v>4</v>
      </c>
      <c r="K993" s="2">
        <v>2</v>
      </c>
      <c r="L993" s="2">
        <v>1</v>
      </c>
      <c r="M993" s="2">
        <v>2</v>
      </c>
      <c r="N993" s="2">
        <v>4</v>
      </c>
      <c r="O993" s="2">
        <v>4</v>
      </c>
      <c r="P993" s="2">
        <v>3</v>
      </c>
      <c r="Q993" s="2">
        <v>3</v>
      </c>
      <c r="R993" s="2">
        <v>2</v>
      </c>
      <c r="S993" s="25">
        <v>3</v>
      </c>
      <c r="T993" s="17">
        <v>1</v>
      </c>
      <c r="U993" s="2">
        <v>4</v>
      </c>
      <c r="Y993" s="2">
        <v>2</v>
      </c>
      <c r="Z993" s="2">
        <v>7</v>
      </c>
      <c r="AA993" s="2">
        <v>8</v>
      </c>
      <c r="AC993" s="2">
        <v>14</v>
      </c>
      <c r="AD993" s="2">
        <v>17</v>
      </c>
      <c r="AE993" s="2">
        <v>32</v>
      </c>
      <c r="AF993" s="18"/>
      <c r="AG993" s="17">
        <v>1</v>
      </c>
      <c r="AH993" s="2">
        <v>2</v>
      </c>
      <c r="AI993" s="2">
        <v>3</v>
      </c>
      <c r="AJ993" s="2">
        <v>5</v>
      </c>
      <c r="AO993" s="18"/>
      <c r="AP993" s="17">
        <v>3</v>
      </c>
      <c r="AU993" s="2">
        <v>4</v>
      </c>
      <c r="AW993" s="2">
        <v>2</v>
      </c>
      <c r="AY993" s="2">
        <v>4</v>
      </c>
      <c r="BA993" s="2">
        <v>1</v>
      </c>
      <c r="BC993" s="2">
        <v>1</v>
      </c>
      <c r="BE993" s="2">
        <v>1</v>
      </c>
      <c r="BG993" s="2">
        <v>1</v>
      </c>
      <c r="BI993" s="2">
        <v>2</v>
      </c>
      <c r="BK993" s="2">
        <v>2</v>
      </c>
      <c r="BM993" s="2">
        <v>3</v>
      </c>
      <c r="BO993" s="2">
        <v>3</v>
      </c>
      <c r="BQ993" s="2">
        <v>1</v>
      </c>
      <c r="BS993" s="2">
        <v>2</v>
      </c>
      <c r="BU993" s="2">
        <v>3</v>
      </c>
      <c r="BW993" s="2">
        <v>2</v>
      </c>
      <c r="BY993" s="2">
        <v>3</v>
      </c>
      <c r="CA993" s="2">
        <v>2</v>
      </c>
      <c r="CC993" s="2">
        <v>2</v>
      </c>
      <c r="CE993" s="2">
        <v>3</v>
      </c>
      <c r="CG993" s="2">
        <v>3</v>
      </c>
      <c r="CI993" s="2">
        <v>1</v>
      </c>
      <c r="CK993" s="2">
        <v>1</v>
      </c>
      <c r="CM993" s="2">
        <v>3</v>
      </c>
      <c r="CO993" s="2">
        <v>2</v>
      </c>
      <c r="CQ993" s="2">
        <v>3</v>
      </c>
      <c r="CS993" s="2">
        <v>3</v>
      </c>
      <c r="CU993" s="2">
        <v>4</v>
      </c>
      <c r="CW993" s="2">
        <v>4</v>
      </c>
      <c r="CY993" s="2">
        <v>1</v>
      </c>
      <c r="DA993" s="2">
        <v>2</v>
      </c>
      <c r="DC993" s="2">
        <v>1</v>
      </c>
      <c r="DE993" s="2">
        <v>1</v>
      </c>
      <c r="DG993" s="2">
        <v>1</v>
      </c>
      <c r="DI993" s="2">
        <v>1</v>
      </c>
      <c r="DJ993" s="2">
        <v>3</v>
      </c>
      <c r="DP993" s="17">
        <v>2</v>
      </c>
      <c r="DR993" s="2">
        <v>3</v>
      </c>
      <c r="DU993" s="2">
        <v>4</v>
      </c>
      <c r="DV993" s="2">
        <v>4</v>
      </c>
      <c r="DW993" s="2">
        <v>3</v>
      </c>
      <c r="DX993" s="2">
        <v>3</v>
      </c>
      <c r="DY993" s="2">
        <v>4</v>
      </c>
      <c r="DZ993" s="2">
        <v>3</v>
      </c>
      <c r="EA993" s="2">
        <v>3</v>
      </c>
      <c r="EB993" s="2">
        <v>4</v>
      </c>
      <c r="EC993" s="2">
        <v>2</v>
      </c>
      <c r="ED993" s="2">
        <v>2</v>
      </c>
      <c r="EG993" s="2">
        <v>1</v>
      </c>
      <c r="EJ993" s="2">
        <v>2</v>
      </c>
      <c r="EL993" s="17">
        <v>6</v>
      </c>
      <c r="EM993" s="2">
        <v>1</v>
      </c>
      <c r="EO993" s="2">
        <v>1</v>
      </c>
      <c r="EP993" s="2">
        <v>4</v>
      </c>
      <c r="EQ993" s="2">
        <v>1</v>
      </c>
      <c r="ES993" s="2">
        <v>1</v>
      </c>
      <c r="ET993" s="2">
        <v>1</v>
      </c>
      <c r="FA993" s="2">
        <v>6</v>
      </c>
      <c r="FD993" s="2">
        <v>2</v>
      </c>
      <c r="FE993" s="2">
        <v>1</v>
      </c>
      <c r="FF993" s="2">
        <v>1</v>
      </c>
      <c r="FG993" s="2">
        <v>3</v>
      </c>
      <c r="FI993" s="2">
        <v>2</v>
      </c>
      <c r="FJ993" s="2">
        <v>3</v>
      </c>
      <c r="FK993" s="25">
        <v>2</v>
      </c>
      <c r="FL993" s="25"/>
    </row>
    <row r="994" spans="1:168">
      <c r="A994" s="19">
        <v>1395</v>
      </c>
      <c r="B994" s="17">
        <v>1</v>
      </c>
      <c r="C994" s="2">
        <v>2</v>
      </c>
      <c r="G994" s="18"/>
      <c r="H994" s="17">
        <v>4</v>
      </c>
      <c r="I994" s="2">
        <v>1</v>
      </c>
      <c r="J994" s="2">
        <v>1</v>
      </c>
      <c r="K994" s="2">
        <v>4</v>
      </c>
      <c r="L994" s="2">
        <v>4</v>
      </c>
      <c r="M994" s="2">
        <v>1</v>
      </c>
      <c r="N994" s="2">
        <v>1</v>
      </c>
      <c r="O994" s="2">
        <v>1</v>
      </c>
      <c r="P994" s="2">
        <v>1</v>
      </c>
      <c r="Q994" s="2">
        <v>1</v>
      </c>
      <c r="R994" s="2">
        <v>4</v>
      </c>
      <c r="S994" s="25">
        <v>1</v>
      </c>
      <c r="T994" s="17">
        <v>2</v>
      </c>
      <c r="U994" s="2">
        <v>4</v>
      </c>
      <c r="Y994" s="2">
        <v>5</v>
      </c>
      <c r="AC994" s="2">
        <v>8</v>
      </c>
      <c r="AD994" s="2">
        <v>15</v>
      </c>
      <c r="AE994" s="2">
        <v>24</v>
      </c>
      <c r="AF994" s="18"/>
      <c r="AG994" s="17">
        <v>1</v>
      </c>
      <c r="AH994" s="2">
        <v>2</v>
      </c>
      <c r="AI994" s="2">
        <v>4</v>
      </c>
      <c r="AJ994" s="2">
        <v>5</v>
      </c>
      <c r="AO994" s="18"/>
      <c r="AP994" s="17">
        <v>3</v>
      </c>
      <c r="AU994" s="2">
        <v>3</v>
      </c>
      <c r="AW994" s="2">
        <v>3</v>
      </c>
      <c r="AY994" s="2">
        <v>3</v>
      </c>
      <c r="BA994" s="2">
        <v>1</v>
      </c>
      <c r="BC994" s="2">
        <v>1</v>
      </c>
      <c r="BE994" s="2">
        <v>2</v>
      </c>
      <c r="BG994" s="2">
        <v>3</v>
      </c>
      <c r="BI994" s="2">
        <v>3</v>
      </c>
      <c r="BK994" s="2">
        <v>3</v>
      </c>
      <c r="BM994" s="2">
        <v>2</v>
      </c>
      <c r="BO994" s="2">
        <v>2</v>
      </c>
      <c r="BQ994" s="2">
        <v>3</v>
      </c>
      <c r="BS994" s="2">
        <v>3</v>
      </c>
      <c r="BU994" s="2">
        <v>3</v>
      </c>
      <c r="BW994" s="2">
        <v>3</v>
      </c>
      <c r="BY994" s="2">
        <v>2</v>
      </c>
      <c r="CA994" s="2">
        <v>2</v>
      </c>
      <c r="CC994" s="2">
        <v>1</v>
      </c>
      <c r="CE994" s="2">
        <v>2</v>
      </c>
      <c r="CG994" s="2">
        <v>2</v>
      </c>
      <c r="CI994" s="2">
        <v>2</v>
      </c>
      <c r="CK994" s="2">
        <v>3</v>
      </c>
      <c r="CM994" s="2">
        <v>3</v>
      </c>
      <c r="CO994" s="2">
        <v>3</v>
      </c>
      <c r="CQ994" s="2">
        <v>3</v>
      </c>
      <c r="CS994" s="2">
        <v>2</v>
      </c>
      <c r="CU994" s="2">
        <v>3</v>
      </c>
      <c r="CW994" s="2">
        <v>3</v>
      </c>
      <c r="CY994" s="2">
        <v>2</v>
      </c>
      <c r="DA994" s="2">
        <v>2</v>
      </c>
      <c r="DC994" s="2">
        <v>3</v>
      </c>
      <c r="DE994" s="2">
        <v>2</v>
      </c>
      <c r="DG994" s="2">
        <v>3</v>
      </c>
      <c r="DI994" s="2">
        <v>6</v>
      </c>
      <c r="DP994" s="17">
        <v>2</v>
      </c>
      <c r="DR994" s="2">
        <v>1</v>
      </c>
      <c r="DS994" s="2">
        <v>2</v>
      </c>
      <c r="DU994" s="2">
        <v>1</v>
      </c>
      <c r="DV994" s="2">
        <v>1</v>
      </c>
      <c r="DW994" s="2">
        <v>1</v>
      </c>
      <c r="DX994" s="2">
        <v>1</v>
      </c>
      <c r="DY994" s="2">
        <v>1</v>
      </c>
      <c r="DZ994" s="2">
        <v>1</v>
      </c>
      <c r="EA994" s="2">
        <v>1</v>
      </c>
      <c r="EB994" s="2">
        <v>1</v>
      </c>
      <c r="EL994" s="17">
        <v>8</v>
      </c>
      <c r="EM994" s="2">
        <v>1</v>
      </c>
      <c r="EO994" s="2">
        <v>1</v>
      </c>
      <c r="EP994" s="2">
        <v>2</v>
      </c>
      <c r="EQ994" s="2">
        <v>1</v>
      </c>
      <c r="ES994" s="2">
        <v>2</v>
      </c>
      <c r="ET994" s="2">
        <v>1</v>
      </c>
      <c r="FA994" s="2">
        <v>6</v>
      </c>
      <c r="FD994" s="2">
        <v>2</v>
      </c>
      <c r="FE994" s="2">
        <v>1</v>
      </c>
      <c r="FF994" s="2">
        <v>2</v>
      </c>
      <c r="FG994" s="2">
        <v>3</v>
      </c>
      <c r="FI994" s="2">
        <v>1</v>
      </c>
      <c r="FJ994" s="2">
        <v>4</v>
      </c>
      <c r="FK994" s="25">
        <v>2</v>
      </c>
      <c r="FL994" s="25"/>
    </row>
    <row r="995" spans="1:168">
      <c r="A995" s="19">
        <v>1396</v>
      </c>
      <c r="B995" s="17">
        <v>2</v>
      </c>
      <c r="C995" s="2">
        <v>2</v>
      </c>
      <c r="G995" s="18"/>
      <c r="H995" s="17">
        <v>3</v>
      </c>
      <c r="I995" s="2">
        <v>1</v>
      </c>
      <c r="J995" s="2">
        <v>4</v>
      </c>
      <c r="K995" s="2">
        <v>2</v>
      </c>
      <c r="L995" s="2">
        <v>3</v>
      </c>
      <c r="M995" s="2">
        <v>1</v>
      </c>
      <c r="N995" s="2">
        <v>1</v>
      </c>
      <c r="O995" s="2">
        <v>4</v>
      </c>
      <c r="P995" s="2">
        <v>1</v>
      </c>
      <c r="Q995" s="2">
        <v>1</v>
      </c>
      <c r="R995" s="2">
        <v>1</v>
      </c>
      <c r="S995" s="25">
        <v>2</v>
      </c>
      <c r="T995" s="17">
        <v>2</v>
      </c>
      <c r="U995" s="2">
        <v>5</v>
      </c>
      <c r="Y995" s="2">
        <v>1</v>
      </c>
      <c r="Z995" s="2">
        <v>5</v>
      </c>
      <c r="AA995" s="2">
        <v>6</v>
      </c>
      <c r="AC995" s="2">
        <v>14</v>
      </c>
      <c r="AD995" s="2">
        <v>31</v>
      </c>
      <c r="AE995" s="2">
        <v>33</v>
      </c>
      <c r="AF995" s="18"/>
      <c r="AG995" s="17">
        <v>1</v>
      </c>
      <c r="AH995" s="2">
        <v>1</v>
      </c>
      <c r="AI995" s="2">
        <v>2</v>
      </c>
      <c r="AJ995" s="2">
        <v>3</v>
      </c>
      <c r="AO995" s="18"/>
      <c r="AP995" s="17">
        <v>2</v>
      </c>
      <c r="AQ995" s="2">
        <v>3</v>
      </c>
      <c r="AS995" s="2" t="s">
        <v>1111</v>
      </c>
      <c r="AT995" s="2" t="s">
        <v>1112</v>
      </c>
      <c r="AU995" s="2">
        <v>3</v>
      </c>
      <c r="AW995" s="2">
        <v>5</v>
      </c>
      <c r="AX995" s="1" t="s">
        <v>1113</v>
      </c>
      <c r="AY995" s="2">
        <v>2</v>
      </c>
      <c r="BA995" s="2">
        <v>1</v>
      </c>
      <c r="BC995" s="2">
        <v>2</v>
      </c>
      <c r="BE995" s="2">
        <v>2</v>
      </c>
      <c r="BG995" s="2">
        <v>2</v>
      </c>
      <c r="BI995" s="2">
        <v>3</v>
      </c>
      <c r="BK995" s="2">
        <v>2</v>
      </c>
      <c r="BM995" s="2">
        <v>2</v>
      </c>
      <c r="BO995" s="2">
        <v>2</v>
      </c>
      <c r="BQ995" s="2">
        <v>2</v>
      </c>
      <c r="BS995" s="2">
        <v>3</v>
      </c>
      <c r="BU995" s="2">
        <v>3</v>
      </c>
      <c r="BW995" s="2">
        <v>1</v>
      </c>
      <c r="BY995" s="2">
        <v>2</v>
      </c>
      <c r="CA995" s="2">
        <v>2</v>
      </c>
      <c r="CC995" s="2">
        <v>2</v>
      </c>
      <c r="CE995" s="2">
        <v>2</v>
      </c>
      <c r="CG995" s="2">
        <v>2</v>
      </c>
      <c r="CI995" s="2">
        <v>2</v>
      </c>
      <c r="CK995" s="2">
        <v>1</v>
      </c>
      <c r="CM995" s="2">
        <v>2</v>
      </c>
      <c r="CO995" s="2">
        <v>2</v>
      </c>
      <c r="CQ995" s="2">
        <v>1</v>
      </c>
      <c r="CS995" s="2">
        <v>2</v>
      </c>
      <c r="CU995" s="2">
        <v>2</v>
      </c>
      <c r="CW995" s="2">
        <v>2</v>
      </c>
      <c r="CY995" s="2">
        <v>1</v>
      </c>
      <c r="DA995" s="2">
        <v>2</v>
      </c>
      <c r="DC995" s="2">
        <v>1</v>
      </c>
      <c r="DE995" s="2">
        <v>2</v>
      </c>
      <c r="DG995" s="2">
        <v>1</v>
      </c>
      <c r="DI995" s="2">
        <v>1</v>
      </c>
      <c r="DJ995" s="2">
        <v>4</v>
      </c>
      <c r="DK995" s="2">
        <v>6</v>
      </c>
      <c r="DP995" s="17">
        <v>2</v>
      </c>
      <c r="DR995" s="2">
        <v>3</v>
      </c>
      <c r="DS995" s="2">
        <v>4</v>
      </c>
      <c r="DU995" s="2">
        <v>1</v>
      </c>
      <c r="DV995" s="2">
        <v>1</v>
      </c>
      <c r="DW995" s="2">
        <v>4</v>
      </c>
      <c r="DX995" s="2">
        <v>4</v>
      </c>
      <c r="DY995" s="2">
        <v>3</v>
      </c>
      <c r="DZ995" s="2">
        <v>3</v>
      </c>
      <c r="EA995" s="2">
        <v>1</v>
      </c>
      <c r="EB995" s="2">
        <v>3</v>
      </c>
      <c r="EE995" s="2">
        <v>2</v>
      </c>
      <c r="EF995" s="2">
        <v>3</v>
      </c>
      <c r="EL995" s="17">
        <v>7</v>
      </c>
      <c r="EM995" s="2">
        <v>1</v>
      </c>
      <c r="EO995" s="2">
        <v>1</v>
      </c>
      <c r="EP995" s="2">
        <v>7</v>
      </c>
      <c r="EQ995" s="2">
        <v>1</v>
      </c>
      <c r="ES995" s="2">
        <v>2</v>
      </c>
      <c r="ET995" s="2">
        <v>3</v>
      </c>
      <c r="EY995" s="2">
        <v>1</v>
      </c>
      <c r="FA995" s="2">
        <v>6</v>
      </c>
      <c r="FD995" s="2">
        <v>3</v>
      </c>
      <c r="FE995" s="2">
        <v>1</v>
      </c>
      <c r="FF995" s="2">
        <v>1</v>
      </c>
      <c r="FG995" s="2">
        <v>3</v>
      </c>
      <c r="FI995" s="2">
        <v>2</v>
      </c>
      <c r="FJ995" s="2">
        <v>4</v>
      </c>
      <c r="FK995" s="25">
        <v>2</v>
      </c>
      <c r="FL995" s="25"/>
    </row>
    <row r="996" spans="1:168">
      <c r="A996" s="19">
        <v>1397</v>
      </c>
      <c r="B996" s="17">
        <v>5</v>
      </c>
      <c r="C996" s="2">
        <v>1</v>
      </c>
      <c r="G996" s="18"/>
      <c r="H996" s="17">
        <v>1</v>
      </c>
      <c r="I996" s="2">
        <v>1</v>
      </c>
      <c r="J996" s="2">
        <v>3</v>
      </c>
      <c r="K996" s="2">
        <v>4</v>
      </c>
      <c r="L996" s="2">
        <v>4</v>
      </c>
      <c r="M996" s="2">
        <v>2</v>
      </c>
      <c r="N996" s="2">
        <v>1</v>
      </c>
      <c r="O996" s="2">
        <v>3</v>
      </c>
      <c r="P996" s="2">
        <v>1</v>
      </c>
      <c r="Q996" s="2">
        <v>1</v>
      </c>
      <c r="R996" s="2">
        <v>4</v>
      </c>
      <c r="S996" s="25">
        <v>1</v>
      </c>
      <c r="T996" s="17">
        <v>1</v>
      </c>
      <c r="U996" s="2">
        <v>1</v>
      </c>
      <c r="Y996" s="2">
        <v>3</v>
      </c>
      <c r="AC996" s="2">
        <v>4</v>
      </c>
      <c r="AD996" s="2">
        <v>16</v>
      </c>
      <c r="AE996" s="2">
        <v>24</v>
      </c>
      <c r="AF996" s="18"/>
      <c r="AG996" s="17">
        <v>1</v>
      </c>
      <c r="AH996" s="2">
        <v>1</v>
      </c>
      <c r="AO996" s="18"/>
      <c r="AP996" s="17">
        <v>3</v>
      </c>
      <c r="AU996" s="2">
        <v>1</v>
      </c>
      <c r="AW996" s="2">
        <v>1</v>
      </c>
      <c r="AY996" s="2">
        <v>4</v>
      </c>
      <c r="BA996" s="2">
        <v>1</v>
      </c>
      <c r="BC996" s="2">
        <v>1</v>
      </c>
      <c r="BE996" s="2">
        <v>4</v>
      </c>
      <c r="BG996" s="2">
        <v>1</v>
      </c>
      <c r="BI996" s="2">
        <v>1</v>
      </c>
      <c r="BK996" s="2">
        <v>3</v>
      </c>
      <c r="BM996" s="2">
        <v>1</v>
      </c>
      <c r="BO996" s="2">
        <v>1</v>
      </c>
      <c r="BQ996" s="2">
        <v>1</v>
      </c>
      <c r="BS996" s="2">
        <v>1</v>
      </c>
      <c r="BU996" s="2">
        <v>4</v>
      </c>
      <c r="BW996" s="2">
        <v>3</v>
      </c>
      <c r="BY996" s="2">
        <v>2</v>
      </c>
      <c r="CA996" s="2">
        <v>1</v>
      </c>
      <c r="CC996" s="2">
        <v>1</v>
      </c>
      <c r="CE996" s="2">
        <v>3</v>
      </c>
      <c r="CG996" s="2">
        <v>2</v>
      </c>
      <c r="CI996" s="2">
        <v>99</v>
      </c>
      <c r="CK996" s="2">
        <v>1</v>
      </c>
      <c r="CM996" s="2">
        <v>2</v>
      </c>
      <c r="CO996" s="2">
        <v>1</v>
      </c>
      <c r="CQ996" s="2">
        <v>2</v>
      </c>
      <c r="CS996" s="2">
        <v>1</v>
      </c>
      <c r="CU996" s="2">
        <v>4</v>
      </c>
      <c r="CW996" s="2">
        <v>4</v>
      </c>
      <c r="CY996" s="2">
        <v>1</v>
      </c>
      <c r="DA996" s="2">
        <v>1</v>
      </c>
      <c r="DC996" s="2">
        <v>1</v>
      </c>
      <c r="DE996" s="2">
        <v>1</v>
      </c>
      <c r="DG996" s="2">
        <v>2</v>
      </c>
      <c r="DI996" s="2">
        <v>6</v>
      </c>
      <c r="DP996" s="17">
        <v>1</v>
      </c>
      <c r="DR996" s="2">
        <v>1</v>
      </c>
      <c r="DS996" s="2">
        <v>5</v>
      </c>
      <c r="DU996" s="2">
        <v>1</v>
      </c>
      <c r="DV996" s="2">
        <v>1</v>
      </c>
      <c r="DW996" s="2">
        <v>1</v>
      </c>
      <c r="DX996" s="2">
        <v>4</v>
      </c>
      <c r="DY996" s="2">
        <v>1</v>
      </c>
      <c r="DZ996" s="2">
        <v>1</v>
      </c>
      <c r="EA996" s="2">
        <v>4</v>
      </c>
      <c r="EB996" s="2">
        <v>1</v>
      </c>
      <c r="EF996" s="2">
        <v>3</v>
      </c>
      <c r="EI996" s="2">
        <v>1</v>
      </c>
      <c r="EL996" s="17">
        <v>6</v>
      </c>
      <c r="EM996" s="2">
        <v>2</v>
      </c>
      <c r="EO996" s="2">
        <v>1</v>
      </c>
      <c r="EP996" s="2">
        <v>6</v>
      </c>
      <c r="EQ996" s="2">
        <v>2</v>
      </c>
      <c r="ES996" s="2">
        <v>2</v>
      </c>
      <c r="ET996" s="2">
        <v>2</v>
      </c>
      <c r="EU996" s="2">
        <v>3</v>
      </c>
      <c r="EY996" s="2">
        <v>3</v>
      </c>
      <c r="EZ996" s="2">
        <v>2</v>
      </c>
      <c r="FA996" s="2">
        <v>1</v>
      </c>
      <c r="FI996" s="2">
        <v>3</v>
      </c>
      <c r="FJ996" s="2">
        <v>7</v>
      </c>
      <c r="FK996" s="25">
        <v>2</v>
      </c>
      <c r="FL996" s="25"/>
    </row>
    <row r="997" spans="1:168">
      <c r="A997" s="19">
        <v>1398</v>
      </c>
      <c r="B997" s="17">
        <v>7</v>
      </c>
      <c r="C997" s="2">
        <v>2</v>
      </c>
      <c r="G997" s="18"/>
      <c r="H997" s="17">
        <v>2</v>
      </c>
      <c r="I997" s="2">
        <v>1</v>
      </c>
      <c r="J997" s="2">
        <v>4</v>
      </c>
      <c r="K997" s="2">
        <v>4</v>
      </c>
      <c r="L997" s="2">
        <v>4</v>
      </c>
      <c r="M997" s="2">
        <v>4</v>
      </c>
      <c r="N997" s="2">
        <v>4</v>
      </c>
      <c r="O997" s="2">
        <v>4</v>
      </c>
      <c r="P997" s="2">
        <v>4</v>
      </c>
      <c r="Q997" s="2">
        <v>1</v>
      </c>
      <c r="R997" s="2">
        <v>4</v>
      </c>
      <c r="S997" s="25">
        <v>1</v>
      </c>
      <c r="T997" s="17">
        <v>3</v>
      </c>
      <c r="W997" s="2">
        <v>1</v>
      </c>
      <c r="Y997" s="2">
        <v>17</v>
      </c>
      <c r="AC997" s="2">
        <v>16</v>
      </c>
      <c r="AD997" s="2">
        <v>17</v>
      </c>
      <c r="AE997" s="2">
        <v>27</v>
      </c>
      <c r="AF997" s="18"/>
      <c r="AG997" s="17">
        <v>2</v>
      </c>
      <c r="AL997" s="2">
        <v>3</v>
      </c>
      <c r="AO997" s="18"/>
      <c r="AP997" s="17">
        <v>2</v>
      </c>
      <c r="AU997" s="2">
        <v>2</v>
      </c>
      <c r="AW997" s="2">
        <v>2</v>
      </c>
      <c r="AY997" s="2">
        <v>2</v>
      </c>
      <c r="BA997" s="2">
        <v>1</v>
      </c>
      <c r="BC997" s="2">
        <v>1</v>
      </c>
      <c r="BE997" s="2">
        <v>1</v>
      </c>
      <c r="BG997" s="2">
        <v>2</v>
      </c>
      <c r="BI997" s="2">
        <v>2</v>
      </c>
      <c r="BK997" s="2">
        <v>2</v>
      </c>
      <c r="BM997" s="2">
        <v>1</v>
      </c>
      <c r="BO997" s="2">
        <v>1</v>
      </c>
      <c r="BQ997" s="2">
        <v>1</v>
      </c>
      <c r="BS997" s="2">
        <v>3</v>
      </c>
      <c r="BU997" s="2">
        <v>3</v>
      </c>
      <c r="BW997" s="2">
        <v>3</v>
      </c>
      <c r="BY997" s="2">
        <v>1</v>
      </c>
      <c r="CA997" s="2">
        <v>1</v>
      </c>
      <c r="CC997" s="2">
        <v>1</v>
      </c>
      <c r="CE997" s="2">
        <v>1</v>
      </c>
      <c r="CG997" s="2">
        <v>1</v>
      </c>
      <c r="CI997" s="2">
        <v>1</v>
      </c>
      <c r="CK997" s="2">
        <v>1</v>
      </c>
      <c r="CM997" s="2">
        <v>1</v>
      </c>
      <c r="CO997" s="2">
        <v>2</v>
      </c>
      <c r="CQ997" s="2">
        <v>4</v>
      </c>
      <c r="CS997" s="2">
        <v>2</v>
      </c>
      <c r="CU997" s="2">
        <v>4</v>
      </c>
      <c r="CW997" s="2">
        <v>1</v>
      </c>
      <c r="CY997" s="2">
        <v>1</v>
      </c>
      <c r="DA997" s="2">
        <v>1</v>
      </c>
      <c r="DC997" s="2">
        <v>1</v>
      </c>
      <c r="DE997" s="2">
        <v>3</v>
      </c>
      <c r="DG997" s="2">
        <v>3</v>
      </c>
      <c r="DI997" s="2">
        <v>2</v>
      </c>
      <c r="DJ997" s="2">
        <v>6</v>
      </c>
      <c r="DP997" s="17">
        <v>2</v>
      </c>
      <c r="DR997" s="2">
        <v>2</v>
      </c>
      <c r="DS997" s="2">
        <v>3</v>
      </c>
      <c r="DU997" s="2">
        <v>2</v>
      </c>
      <c r="DV997" s="2">
        <v>4</v>
      </c>
      <c r="DW997" s="2">
        <v>4</v>
      </c>
      <c r="DX997" s="2">
        <v>2</v>
      </c>
      <c r="DY997" s="2">
        <v>4</v>
      </c>
      <c r="DZ997" s="2">
        <v>4</v>
      </c>
      <c r="EA997" s="2">
        <v>4</v>
      </c>
      <c r="EB997" s="2">
        <v>4</v>
      </c>
      <c r="ED997" s="2">
        <v>1</v>
      </c>
      <c r="EE997" s="2">
        <v>1</v>
      </c>
      <c r="EG997" s="2">
        <v>1</v>
      </c>
      <c r="EH997" s="2">
        <v>1</v>
      </c>
      <c r="EI997" s="2">
        <v>1</v>
      </c>
      <c r="EJ997" s="2">
        <v>1</v>
      </c>
      <c r="EL997" s="17">
        <v>6</v>
      </c>
      <c r="EM997" s="2">
        <v>2</v>
      </c>
      <c r="EO997" s="2">
        <v>1</v>
      </c>
      <c r="EP997" s="2">
        <v>4</v>
      </c>
      <c r="EQ997" s="2">
        <v>1</v>
      </c>
      <c r="ES997" s="2">
        <v>2</v>
      </c>
      <c r="ET997" s="2">
        <v>4</v>
      </c>
      <c r="EU997" s="2">
        <v>7</v>
      </c>
      <c r="EY997" s="2">
        <v>3</v>
      </c>
      <c r="FA997" s="2">
        <v>5</v>
      </c>
      <c r="FD997" s="2">
        <v>6</v>
      </c>
      <c r="FE997" s="2">
        <v>1</v>
      </c>
      <c r="FF997" s="2">
        <v>1</v>
      </c>
      <c r="FG997" s="2">
        <v>1</v>
      </c>
      <c r="FI997" s="2">
        <v>1</v>
      </c>
      <c r="FJ997" s="2">
        <v>8</v>
      </c>
      <c r="FK997" s="25">
        <v>2</v>
      </c>
      <c r="FL997" s="25"/>
    </row>
    <row r="998" spans="1:168">
      <c r="A998" s="19">
        <v>1399</v>
      </c>
      <c r="B998" s="17">
        <v>4</v>
      </c>
      <c r="C998" s="2">
        <v>1</v>
      </c>
      <c r="G998" s="18"/>
      <c r="H998" s="17">
        <v>1</v>
      </c>
      <c r="I998" s="2">
        <v>2</v>
      </c>
      <c r="J998" s="2">
        <v>4</v>
      </c>
      <c r="K998" s="2">
        <v>4</v>
      </c>
      <c r="L998" s="2">
        <v>1</v>
      </c>
      <c r="M998" s="2">
        <v>1</v>
      </c>
      <c r="N998" s="2">
        <v>1</v>
      </c>
      <c r="O998" s="2">
        <v>4</v>
      </c>
      <c r="P998" s="2">
        <v>2</v>
      </c>
      <c r="Q998" s="2">
        <v>2</v>
      </c>
      <c r="R998" s="2">
        <v>1</v>
      </c>
      <c r="S998" s="25">
        <v>1</v>
      </c>
      <c r="T998" s="17">
        <v>3</v>
      </c>
      <c r="W998" s="2">
        <v>5</v>
      </c>
      <c r="Y998" s="2">
        <v>16</v>
      </c>
      <c r="AB998" s="1" t="s">
        <v>945</v>
      </c>
      <c r="AC998" s="2">
        <v>8</v>
      </c>
      <c r="AD998" s="2">
        <v>17</v>
      </c>
      <c r="AE998" s="2">
        <v>31</v>
      </c>
      <c r="AF998" s="18"/>
      <c r="AG998" s="17">
        <v>1</v>
      </c>
      <c r="AH998" s="2">
        <v>1</v>
      </c>
      <c r="AI998" s="2">
        <v>3</v>
      </c>
      <c r="AJ998" s="2">
        <v>5</v>
      </c>
      <c r="AO998" s="18"/>
      <c r="AP998" s="17">
        <v>3</v>
      </c>
      <c r="AS998" s="2" t="s">
        <v>946</v>
      </c>
      <c r="AT998" s="2" t="s">
        <v>69</v>
      </c>
      <c r="AU998" s="2">
        <v>1</v>
      </c>
      <c r="AW998" s="2">
        <v>1</v>
      </c>
      <c r="AY998" s="2">
        <v>1</v>
      </c>
      <c r="BA998" s="2">
        <v>1</v>
      </c>
      <c r="BC998" s="2">
        <v>1</v>
      </c>
      <c r="BE998" s="2">
        <v>1</v>
      </c>
      <c r="BG998" s="2">
        <v>1</v>
      </c>
      <c r="BI998" s="2">
        <v>1</v>
      </c>
      <c r="BK998" s="2">
        <v>1</v>
      </c>
      <c r="BM998" s="2">
        <v>1</v>
      </c>
      <c r="BO998" s="2">
        <v>1</v>
      </c>
      <c r="BQ998" s="2">
        <v>1</v>
      </c>
      <c r="BS998" s="2">
        <v>1</v>
      </c>
      <c r="BU998" s="2">
        <v>1</v>
      </c>
      <c r="BW998" s="2">
        <v>3</v>
      </c>
      <c r="BY998" s="2">
        <v>1</v>
      </c>
      <c r="CA998" s="2">
        <v>3</v>
      </c>
      <c r="CC998" s="2">
        <v>1</v>
      </c>
      <c r="CE998" s="2">
        <v>1</v>
      </c>
      <c r="CG998" s="2">
        <v>1</v>
      </c>
      <c r="CI998" s="2">
        <v>1</v>
      </c>
      <c r="CK998" s="2">
        <v>1</v>
      </c>
      <c r="CM998" s="2">
        <v>1</v>
      </c>
      <c r="CO998" s="2">
        <v>1</v>
      </c>
      <c r="CQ998" s="2">
        <v>1</v>
      </c>
      <c r="CS998" s="2">
        <v>1</v>
      </c>
      <c r="CU998" s="2">
        <v>1</v>
      </c>
      <c r="CW998" s="2">
        <v>3</v>
      </c>
      <c r="CY998" s="2">
        <v>1</v>
      </c>
      <c r="DA998" s="2">
        <v>3</v>
      </c>
      <c r="DC998" s="2">
        <v>1</v>
      </c>
      <c r="DE998" s="2">
        <v>1</v>
      </c>
      <c r="DG998" s="2">
        <v>1</v>
      </c>
      <c r="DI998" s="2">
        <v>4</v>
      </c>
      <c r="DJ998" s="2">
        <v>6</v>
      </c>
      <c r="DP998" s="17">
        <v>1</v>
      </c>
      <c r="DR998" s="2">
        <v>3</v>
      </c>
      <c r="DS998" s="2">
        <v>6</v>
      </c>
      <c r="DU998" s="2">
        <v>2</v>
      </c>
      <c r="DV998" s="2">
        <v>2</v>
      </c>
      <c r="DW998" s="2">
        <v>2</v>
      </c>
      <c r="DX998" s="2">
        <v>4</v>
      </c>
      <c r="DY998" s="2">
        <v>2</v>
      </c>
      <c r="DZ998" s="2">
        <v>2</v>
      </c>
      <c r="EA998" s="2">
        <v>2</v>
      </c>
      <c r="EB998" s="2">
        <v>2</v>
      </c>
      <c r="EF998" s="2">
        <v>1</v>
      </c>
      <c r="EK998" s="2" t="s">
        <v>947</v>
      </c>
      <c r="EL998" s="17">
        <v>6</v>
      </c>
      <c r="EM998" s="2">
        <v>1</v>
      </c>
      <c r="EO998" s="2">
        <v>1</v>
      </c>
      <c r="EP998" s="2">
        <v>7</v>
      </c>
      <c r="EQ998" s="2">
        <v>1</v>
      </c>
      <c r="ES998" s="2">
        <v>2</v>
      </c>
      <c r="ET998" s="2">
        <v>2</v>
      </c>
      <c r="EU998" s="2">
        <v>3</v>
      </c>
      <c r="EY998" s="2">
        <v>3</v>
      </c>
      <c r="EZ998" s="2">
        <v>2</v>
      </c>
      <c r="FA998" s="2">
        <v>5</v>
      </c>
      <c r="FD998" s="2">
        <v>5</v>
      </c>
      <c r="FE998" s="2">
        <v>1</v>
      </c>
      <c r="FF998" s="2">
        <v>2</v>
      </c>
      <c r="FG998" s="2">
        <v>3</v>
      </c>
      <c r="FI998" s="2">
        <v>1</v>
      </c>
      <c r="FJ998" s="2">
        <v>6</v>
      </c>
      <c r="FK998" s="25">
        <v>2</v>
      </c>
      <c r="FL998" s="25"/>
    </row>
    <row r="999" spans="1:168">
      <c r="A999" s="19">
        <v>1400</v>
      </c>
      <c r="B999" s="17">
        <v>7</v>
      </c>
      <c r="C999" s="2">
        <v>2</v>
      </c>
      <c r="G999" s="18"/>
      <c r="H999" s="17">
        <v>2</v>
      </c>
      <c r="I999" s="2">
        <v>1</v>
      </c>
      <c r="J999" s="2">
        <v>4</v>
      </c>
      <c r="K999" s="2">
        <v>4</v>
      </c>
      <c r="L999" s="2">
        <v>4</v>
      </c>
      <c r="M999" s="2">
        <v>1</v>
      </c>
      <c r="N999" s="2">
        <v>1</v>
      </c>
      <c r="O999" s="2">
        <v>4</v>
      </c>
      <c r="P999" s="2">
        <v>1</v>
      </c>
      <c r="Q999" s="2">
        <v>2</v>
      </c>
      <c r="R999" s="2">
        <v>2</v>
      </c>
      <c r="S999" s="25">
        <v>1</v>
      </c>
      <c r="T999" s="17">
        <v>2</v>
      </c>
      <c r="U999" s="2">
        <v>1</v>
      </c>
      <c r="Y999" s="2">
        <v>1</v>
      </c>
      <c r="AC999" s="2">
        <v>2</v>
      </c>
      <c r="AD999" s="2">
        <v>18</v>
      </c>
      <c r="AE999" s="2">
        <v>32</v>
      </c>
      <c r="AF999" s="18"/>
      <c r="AG999" s="17">
        <v>1</v>
      </c>
      <c r="AH999" s="2">
        <v>1</v>
      </c>
      <c r="AI999" s="2">
        <v>5</v>
      </c>
      <c r="AO999" s="18"/>
      <c r="AP999" s="17">
        <v>2</v>
      </c>
      <c r="AU999" s="2">
        <v>2</v>
      </c>
      <c r="AW999" s="2">
        <v>1</v>
      </c>
      <c r="AY999" s="2">
        <v>2</v>
      </c>
      <c r="BA999" s="2">
        <v>2</v>
      </c>
      <c r="BC999" s="2">
        <v>2</v>
      </c>
      <c r="BE999" s="2">
        <v>3</v>
      </c>
      <c r="BG999" s="2">
        <v>3</v>
      </c>
      <c r="BI999" s="2">
        <v>3</v>
      </c>
      <c r="BK999" s="2">
        <v>2</v>
      </c>
      <c r="BM999" s="2">
        <v>2</v>
      </c>
      <c r="BO999" s="2">
        <v>2</v>
      </c>
      <c r="BQ999" s="2">
        <v>2</v>
      </c>
      <c r="BS999" s="2">
        <v>3</v>
      </c>
      <c r="BU999" s="2">
        <v>3</v>
      </c>
      <c r="BW999" s="2">
        <v>3</v>
      </c>
      <c r="BY999" s="2">
        <v>2</v>
      </c>
      <c r="CA999" s="2">
        <v>2</v>
      </c>
      <c r="CC999" s="2">
        <v>2</v>
      </c>
      <c r="CE999" s="2">
        <v>2</v>
      </c>
      <c r="CG999" s="2">
        <v>2</v>
      </c>
      <c r="CI999" s="2">
        <v>2</v>
      </c>
      <c r="CK999" s="2">
        <v>2</v>
      </c>
      <c r="CM999" s="2">
        <v>3</v>
      </c>
      <c r="CO999" s="2">
        <v>3</v>
      </c>
      <c r="CQ999" s="2">
        <v>3</v>
      </c>
      <c r="CS999" s="2">
        <v>2</v>
      </c>
      <c r="CU999" s="2">
        <v>3</v>
      </c>
      <c r="CW999" s="2">
        <v>2</v>
      </c>
      <c r="CY999" s="2">
        <v>2</v>
      </c>
      <c r="DA999" s="2">
        <v>3</v>
      </c>
      <c r="DC999" s="2">
        <v>2</v>
      </c>
      <c r="DE999" s="2">
        <v>2</v>
      </c>
      <c r="DG999" s="2">
        <v>2</v>
      </c>
      <c r="DI999" s="2">
        <v>3</v>
      </c>
      <c r="DJ999" s="2">
        <v>4</v>
      </c>
      <c r="DP999" s="17">
        <v>2</v>
      </c>
      <c r="DR999" s="2">
        <v>2</v>
      </c>
      <c r="DS999" s="2">
        <v>4</v>
      </c>
      <c r="DU999" s="2">
        <v>4</v>
      </c>
      <c r="DV999" s="2">
        <v>2</v>
      </c>
      <c r="DW999" s="2">
        <v>1</v>
      </c>
      <c r="DX999" s="2">
        <v>4</v>
      </c>
      <c r="DY999" s="2">
        <v>2</v>
      </c>
      <c r="DZ999" s="2">
        <v>2</v>
      </c>
      <c r="EA999" s="2">
        <v>2</v>
      </c>
      <c r="EB999" s="2">
        <v>1</v>
      </c>
      <c r="EC999" s="2">
        <v>2</v>
      </c>
      <c r="EF999" s="2">
        <v>3</v>
      </c>
      <c r="EL999" s="17">
        <v>6</v>
      </c>
      <c r="EM999" s="2">
        <v>2</v>
      </c>
      <c r="EO999" s="2">
        <v>1</v>
      </c>
      <c r="EP999" s="2">
        <v>4</v>
      </c>
      <c r="EQ999" s="2">
        <v>1</v>
      </c>
      <c r="ES999" s="2">
        <v>1</v>
      </c>
      <c r="ET999" s="2">
        <v>4</v>
      </c>
      <c r="EY999" s="2">
        <v>2</v>
      </c>
      <c r="FA999" s="2">
        <v>1</v>
      </c>
      <c r="FI999" s="2">
        <v>2</v>
      </c>
      <c r="FJ999" s="2">
        <v>8</v>
      </c>
      <c r="FK999" s="25">
        <v>2</v>
      </c>
      <c r="FL999" s="25"/>
    </row>
    <row r="1000" spans="1:168">
      <c r="A1000" s="19">
        <v>1401</v>
      </c>
      <c r="B1000" s="17">
        <v>4</v>
      </c>
      <c r="C1000" s="2">
        <v>3</v>
      </c>
      <c r="D1000" s="2">
        <v>1</v>
      </c>
      <c r="E1000" s="2">
        <v>3</v>
      </c>
      <c r="F1000" s="2">
        <v>5</v>
      </c>
      <c r="G1000" s="18"/>
      <c r="H1000" s="17">
        <v>2</v>
      </c>
      <c r="I1000" s="2">
        <v>1</v>
      </c>
      <c r="J1000" s="2">
        <v>1</v>
      </c>
      <c r="K1000" s="2">
        <v>4</v>
      </c>
      <c r="L1000" s="2">
        <v>4</v>
      </c>
      <c r="M1000" s="2">
        <v>2</v>
      </c>
      <c r="N1000" s="2">
        <v>4</v>
      </c>
      <c r="O1000" s="2">
        <v>1</v>
      </c>
      <c r="P1000" s="2">
        <v>1</v>
      </c>
      <c r="Q1000" s="2">
        <v>1</v>
      </c>
      <c r="R1000" s="2">
        <v>4</v>
      </c>
      <c r="S1000" s="25">
        <v>2</v>
      </c>
      <c r="T1000" s="17">
        <v>1</v>
      </c>
      <c r="U1000" s="2">
        <v>4</v>
      </c>
      <c r="Y1000" s="2">
        <v>7</v>
      </c>
      <c r="Z1000" s="2">
        <v>8</v>
      </c>
      <c r="AA1000" s="2">
        <v>14</v>
      </c>
      <c r="AC1000" s="2">
        <v>16</v>
      </c>
      <c r="AD1000" s="2">
        <v>17</v>
      </c>
      <c r="AE1000" s="2">
        <v>21</v>
      </c>
      <c r="AF1000" s="18"/>
      <c r="AG1000" s="17">
        <v>2</v>
      </c>
      <c r="AL1000" s="2">
        <v>10</v>
      </c>
      <c r="AO1000" s="18" t="s">
        <v>948</v>
      </c>
      <c r="AP1000" s="17">
        <v>2</v>
      </c>
      <c r="AQ1000" s="2">
        <v>3</v>
      </c>
      <c r="AT1000" s="2" t="s">
        <v>949</v>
      </c>
      <c r="AU1000" s="2">
        <v>2</v>
      </c>
      <c r="AW1000" s="2">
        <v>3</v>
      </c>
      <c r="AY1000" s="2">
        <v>2</v>
      </c>
      <c r="BA1000" s="2">
        <v>1</v>
      </c>
      <c r="BC1000" s="2">
        <v>1</v>
      </c>
      <c r="BE1000" s="2">
        <v>2</v>
      </c>
      <c r="BG1000" s="2">
        <v>2</v>
      </c>
      <c r="BI1000" s="2">
        <v>2</v>
      </c>
      <c r="BK1000" s="2">
        <v>2</v>
      </c>
      <c r="BM1000" s="2">
        <v>1</v>
      </c>
      <c r="BO1000" s="2">
        <v>1</v>
      </c>
      <c r="BQ1000" s="2">
        <v>1</v>
      </c>
      <c r="BS1000" s="2">
        <v>2</v>
      </c>
      <c r="BU1000" s="2">
        <v>2</v>
      </c>
      <c r="BW1000" s="2">
        <v>2</v>
      </c>
      <c r="BY1000" s="2">
        <v>2</v>
      </c>
      <c r="CA1000" s="2">
        <v>2</v>
      </c>
      <c r="CC1000" s="2">
        <v>1</v>
      </c>
      <c r="CE1000" s="2">
        <v>1</v>
      </c>
      <c r="CG1000" s="2">
        <v>2</v>
      </c>
      <c r="CI1000" s="2">
        <v>1</v>
      </c>
      <c r="CK1000" s="2">
        <v>2</v>
      </c>
      <c r="CM1000" s="2">
        <v>1</v>
      </c>
      <c r="CO1000" s="2">
        <v>1</v>
      </c>
      <c r="CQ1000" s="2">
        <v>3</v>
      </c>
      <c r="CS1000" s="2">
        <v>2</v>
      </c>
      <c r="CU1000" s="2">
        <v>3</v>
      </c>
      <c r="CW1000" s="2">
        <v>2</v>
      </c>
      <c r="CY1000" s="2">
        <v>99</v>
      </c>
      <c r="DA1000" s="2">
        <v>99</v>
      </c>
      <c r="DC1000" s="2">
        <v>99</v>
      </c>
      <c r="DE1000" s="2">
        <v>99</v>
      </c>
      <c r="DG1000" s="2">
        <v>99</v>
      </c>
      <c r="DI1000" s="2">
        <v>99</v>
      </c>
      <c r="DJ1000" s="2">
        <v>99</v>
      </c>
      <c r="DK1000" s="2">
        <v>99</v>
      </c>
      <c r="DL1000" s="2">
        <v>99</v>
      </c>
      <c r="DM1000" s="2">
        <v>99</v>
      </c>
      <c r="DN1000" s="2">
        <v>99</v>
      </c>
      <c r="DP1000" s="17">
        <v>99</v>
      </c>
      <c r="DR1000" s="2">
        <v>99</v>
      </c>
      <c r="DS1000" s="2">
        <v>99</v>
      </c>
      <c r="DU1000" s="2">
        <v>99</v>
      </c>
      <c r="DV1000" s="2">
        <v>99</v>
      </c>
      <c r="DW1000" s="2">
        <v>99</v>
      </c>
      <c r="DX1000" s="2">
        <v>99</v>
      </c>
      <c r="DY1000" s="2">
        <v>99</v>
      </c>
      <c r="DZ1000" s="2">
        <v>99</v>
      </c>
      <c r="EA1000" s="2">
        <v>99</v>
      </c>
      <c r="EB1000" s="2">
        <v>99</v>
      </c>
      <c r="EL1000" s="17">
        <v>99</v>
      </c>
      <c r="EM1000" s="2">
        <v>99</v>
      </c>
      <c r="EO1000" s="2">
        <v>1</v>
      </c>
      <c r="EP1000" s="2">
        <v>99</v>
      </c>
      <c r="EQ1000" s="2">
        <v>99</v>
      </c>
      <c r="ET1000" s="2">
        <v>99</v>
      </c>
      <c r="EU1000" s="2">
        <v>99</v>
      </c>
      <c r="EV1000" s="2">
        <v>99</v>
      </c>
      <c r="EW1000" s="2">
        <v>99</v>
      </c>
      <c r="FA1000" s="2">
        <v>99</v>
      </c>
      <c r="FI1000" s="2">
        <v>99</v>
      </c>
      <c r="FJ1000" s="2">
        <v>99</v>
      </c>
      <c r="FK1000" s="25">
        <v>2</v>
      </c>
      <c r="FL1000" s="25"/>
    </row>
    <row r="1001" spans="1:168">
      <c r="A1001" s="19">
        <v>1402</v>
      </c>
      <c r="B1001" s="17">
        <v>5</v>
      </c>
      <c r="C1001" s="2">
        <v>2</v>
      </c>
      <c r="G1001" s="18"/>
      <c r="H1001" s="17">
        <v>3</v>
      </c>
      <c r="I1001" s="2">
        <v>3</v>
      </c>
      <c r="J1001" s="2">
        <v>3</v>
      </c>
      <c r="K1001" s="2">
        <v>1</v>
      </c>
      <c r="L1001" s="2">
        <v>1</v>
      </c>
      <c r="M1001" s="2">
        <v>3</v>
      </c>
      <c r="N1001" s="2">
        <v>1</v>
      </c>
      <c r="O1001" s="2">
        <v>4</v>
      </c>
      <c r="P1001" s="2">
        <v>1</v>
      </c>
      <c r="Q1001" s="2">
        <v>1</v>
      </c>
      <c r="R1001" s="2">
        <v>3</v>
      </c>
      <c r="S1001" s="25">
        <v>3</v>
      </c>
      <c r="T1001" s="17">
        <v>2</v>
      </c>
      <c r="U1001" s="2">
        <v>1</v>
      </c>
      <c r="Y1001" s="2">
        <v>5</v>
      </c>
      <c r="Z1001" s="2">
        <v>6</v>
      </c>
      <c r="AA1001" s="2">
        <v>8</v>
      </c>
      <c r="AC1001" s="2">
        <v>9</v>
      </c>
      <c r="AD1001" s="2">
        <v>16</v>
      </c>
      <c r="AE1001" s="2">
        <v>17</v>
      </c>
      <c r="AF1001" s="18"/>
      <c r="AG1001" s="17">
        <v>1</v>
      </c>
      <c r="AH1001" s="2">
        <v>2</v>
      </c>
      <c r="AI1001" s="2">
        <v>5</v>
      </c>
      <c r="AJ1001" s="2">
        <v>9</v>
      </c>
      <c r="AK1001" s="1" t="s">
        <v>950</v>
      </c>
      <c r="AO1001" s="18"/>
      <c r="AP1001" s="17">
        <v>2</v>
      </c>
      <c r="AS1001" s="2" t="s">
        <v>951</v>
      </c>
      <c r="AU1001" s="2">
        <v>3</v>
      </c>
      <c r="AW1001" s="2">
        <v>3</v>
      </c>
      <c r="AY1001" s="2">
        <v>3</v>
      </c>
      <c r="BA1001" s="2">
        <v>4</v>
      </c>
      <c r="BC1001" s="2">
        <v>4</v>
      </c>
      <c r="BE1001" s="2">
        <v>2</v>
      </c>
      <c r="BG1001" s="2">
        <v>3</v>
      </c>
      <c r="BI1001" s="2">
        <v>3</v>
      </c>
      <c r="BK1001" s="2">
        <v>2</v>
      </c>
      <c r="BM1001" s="2">
        <v>1</v>
      </c>
      <c r="BO1001" s="2">
        <v>1</v>
      </c>
      <c r="BQ1001" s="2">
        <v>1</v>
      </c>
      <c r="BS1001" s="2">
        <v>2</v>
      </c>
      <c r="BU1001" s="2">
        <v>1</v>
      </c>
      <c r="BW1001" s="2">
        <v>3</v>
      </c>
      <c r="BY1001" s="2">
        <v>2</v>
      </c>
      <c r="CA1001" s="2">
        <v>2</v>
      </c>
      <c r="CC1001" s="2">
        <v>1</v>
      </c>
      <c r="CE1001" s="2">
        <v>1</v>
      </c>
      <c r="CG1001" s="2">
        <v>2</v>
      </c>
      <c r="CI1001" s="2">
        <v>2</v>
      </c>
      <c r="CK1001" s="2">
        <v>3</v>
      </c>
      <c r="CM1001" s="2">
        <v>3</v>
      </c>
      <c r="CO1001" s="2">
        <v>3</v>
      </c>
      <c r="CQ1001" s="2">
        <v>3</v>
      </c>
      <c r="CS1001" s="2">
        <v>3</v>
      </c>
      <c r="CU1001" s="2">
        <v>3</v>
      </c>
      <c r="CW1001" s="2">
        <v>3</v>
      </c>
      <c r="CY1001" s="2">
        <v>2</v>
      </c>
      <c r="DA1001" s="2">
        <v>3</v>
      </c>
      <c r="DC1001" s="2">
        <v>2</v>
      </c>
      <c r="DE1001" s="2">
        <v>3</v>
      </c>
      <c r="DG1001" s="2">
        <v>2</v>
      </c>
      <c r="DI1001" s="2">
        <v>7</v>
      </c>
      <c r="DO1001" s="1" t="s">
        <v>952</v>
      </c>
      <c r="DP1001" s="17">
        <v>5</v>
      </c>
      <c r="DR1001" s="2">
        <v>1</v>
      </c>
      <c r="DS1001" s="2">
        <v>7</v>
      </c>
      <c r="DT1001" s="1" t="s">
        <v>953</v>
      </c>
      <c r="DU1001" s="2">
        <v>4</v>
      </c>
      <c r="DV1001" s="2">
        <v>4</v>
      </c>
      <c r="DW1001" s="2">
        <v>4</v>
      </c>
      <c r="DX1001" s="2">
        <v>4</v>
      </c>
      <c r="DY1001" s="2">
        <v>4</v>
      </c>
      <c r="DZ1001" s="2">
        <v>4</v>
      </c>
      <c r="EA1001" s="2">
        <v>2</v>
      </c>
      <c r="EB1001" s="2">
        <v>4</v>
      </c>
      <c r="EC1001" s="2">
        <v>2</v>
      </c>
      <c r="ED1001" s="2">
        <v>2</v>
      </c>
      <c r="EE1001" s="2">
        <v>2</v>
      </c>
      <c r="EF1001" s="2">
        <v>2</v>
      </c>
      <c r="EG1001" s="2">
        <v>1</v>
      </c>
      <c r="EH1001" s="2">
        <v>2</v>
      </c>
      <c r="EJ1001" s="2">
        <v>2</v>
      </c>
      <c r="EK1001" s="2" t="s">
        <v>954</v>
      </c>
      <c r="EL1001" s="17">
        <v>6</v>
      </c>
      <c r="EM1001" s="2">
        <v>2</v>
      </c>
      <c r="EO1001" s="2">
        <v>1</v>
      </c>
      <c r="EP1001" s="2">
        <v>8</v>
      </c>
      <c r="EQ1001" s="2">
        <v>2</v>
      </c>
      <c r="ES1001" s="2">
        <v>1</v>
      </c>
      <c r="ET1001" s="2">
        <v>1</v>
      </c>
      <c r="FA1001" s="2">
        <v>6</v>
      </c>
      <c r="FD1001" s="2">
        <v>8</v>
      </c>
      <c r="FE1001" s="2">
        <v>4</v>
      </c>
      <c r="FF1001" s="2">
        <v>2</v>
      </c>
      <c r="FG1001" s="2">
        <v>2</v>
      </c>
      <c r="FI1001" s="2">
        <v>3</v>
      </c>
      <c r="FJ1001" s="2">
        <v>2</v>
      </c>
      <c r="FK1001" s="25">
        <v>2</v>
      </c>
      <c r="FL1001" s="25"/>
    </row>
    <row r="1002" spans="1:168">
      <c r="A1002" s="19">
        <v>1403</v>
      </c>
      <c r="B1002" s="17">
        <v>7</v>
      </c>
      <c r="C1002" s="2">
        <v>1</v>
      </c>
      <c r="G1002" s="18"/>
      <c r="H1002" s="17">
        <v>1</v>
      </c>
      <c r="I1002" s="2">
        <v>1</v>
      </c>
      <c r="J1002" s="2">
        <v>4</v>
      </c>
      <c r="K1002" s="2">
        <v>4</v>
      </c>
      <c r="L1002" s="2">
        <v>4</v>
      </c>
      <c r="M1002" s="2">
        <v>1</v>
      </c>
      <c r="N1002" s="2">
        <v>1</v>
      </c>
      <c r="O1002" s="2">
        <v>4</v>
      </c>
      <c r="P1002" s="2">
        <v>1</v>
      </c>
      <c r="Q1002" s="2">
        <v>1</v>
      </c>
      <c r="R1002" s="2">
        <v>4</v>
      </c>
      <c r="S1002" s="25">
        <v>1</v>
      </c>
      <c r="T1002" s="17">
        <v>2</v>
      </c>
      <c r="U1002" s="2">
        <v>1</v>
      </c>
      <c r="Y1002" s="2">
        <v>1</v>
      </c>
      <c r="Z1002" s="2">
        <v>2</v>
      </c>
      <c r="AA1002" s="2">
        <v>14</v>
      </c>
      <c r="AC1002" s="2">
        <v>1</v>
      </c>
      <c r="AD1002" s="2">
        <v>20</v>
      </c>
      <c r="AE1002" s="2">
        <v>31</v>
      </c>
      <c r="AF1002" s="18"/>
      <c r="AG1002" s="17">
        <v>1</v>
      </c>
      <c r="AH1002" s="2">
        <v>2</v>
      </c>
      <c r="AI1002" s="2">
        <v>3</v>
      </c>
      <c r="AO1002" s="18"/>
      <c r="AP1002" s="17">
        <v>3</v>
      </c>
      <c r="AS1002" s="2" t="s">
        <v>955</v>
      </c>
      <c r="AT1002" s="2" t="s">
        <v>956</v>
      </c>
      <c r="AU1002" s="2">
        <v>1</v>
      </c>
      <c r="AW1002" s="2">
        <v>2</v>
      </c>
      <c r="AY1002" s="2">
        <v>1</v>
      </c>
      <c r="BA1002" s="2">
        <v>1</v>
      </c>
      <c r="BC1002" s="2">
        <v>3</v>
      </c>
      <c r="BE1002" s="2">
        <v>1</v>
      </c>
      <c r="BG1002" s="2">
        <v>3</v>
      </c>
      <c r="BI1002" s="2">
        <v>3</v>
      </c>
      <c r="BK1002" s="2">
        <v>1</v>
      </c>
      <c r="BM1002" s="2">
        <v>1</v>
      </c>
      <c r="BO1002" s="2">
        <v>1</v>
      </c>
      <c r="BQ1002" s="2">
        <v>1</v>
      </c>
      <c r="BS1002" s="2">
        <v>2</v>
      </c>
      <c r="BU1002" s="2">
        <v>1</v>
      </c>
      <c r="BW1002" s="2">
        <v>3</v>
      </c>
      <c r="BY1002" s="2">
        <v>2</v>
      </c>
      <c r="CA1002" s="2">
        <v>1</v>
      </c>
      <c r="CC1002" s="2">
        <v>1</v>
      </c>
      <c r="CE1002" s="2">
        <v>1</v>
      </c>
      <c r="CG1002" s="2">
        <v>1</v>
      </c>
      <c r="CI1002" s="2">
        <v>1</v>
      </c>
      <c r="CK1002" s="2">
        <v>4</v>
      </c>
      <c r="CM1002" s="2">
        <v>4</v>
      </c>
      <c r="CO1002" s="2">
        <v>3</v>
      </c>
      <c r="CQ1002" s="2">
        <v>4</v>
      </c>
      <c r="CS1002" s="2">
        <v>2</v>
      </c>
      <c r="CU1002" s="2">
        <v>1</v>
      </c>
      <c r="CW1002" s="2">
        <v>4</v>
      </c>
      <c r="CY1002" s="2">
        <v>1</v>
      </c>
      <c r="DA1002" s="2">
        <v>1</v>
      </c>
      <c r="DC1002" s="2">
        <v>1</v>
      </c>
      <c r="DE1002" s="2">
        <v>1</v>
      </c>
      <c r="DG1002" s="2">
        <v>3</v>
      </c>
      <c r="DI1002" s="2">
        <v>1</v>
      </c>
      <c r="DJ1002" s="2">
        <v>3</v>
      </c>
      <c r="DP1002" s="17">
        <v>1</v>
      </c>
      <c r="DR1002" s="2">
        <v>1</v>
      </c>
      <c r="DS1002" s="2">
        <v>5</v>
      </c>
      <c r="DU1002" s="2">
        <v>4</v>
      </c>
      <c r="DV1002" s="2">
        <v>2</v>
      </c>
      <c r="DW1002" s="2">
        <v>1</v>
      </c>
      <c r="DX1002" s="2">
        <v>2</v>
      </c>
      <c r="DY1002" s="2">
        <v>1</v>
      </c>
      <c r="DZ1002" s="2">
        <v>1</v>
      </c>
      <c r="EA1002" s="2">
        <v>1</v>
      </c>
      <c r="EB1002" s="2">
        <v>1</v>
      </c>
      <c r="EC1002" s="2">
        <v>3</v>
      </c>
      <c r="EL1002" s="17">
        <v>6</v>
      </c>
      <c r="EM1002" s="2">
        <v>1</v>
      </c>
      <c r="EO1002" s="2">
        <v>1</v>
      </c>
      <c r="EP1002" s="2">
        <v>11</v>
      </c>
      <c r="EQ1002" s="2">
        <v>7</v>
      </c>
      <c r="ET1002" s="2">
        <v>3</v>
      </c>
      <c r="EY1002" s="2">
        <v>1</v>
      </c>
      <c r="FA1002" s="2">
        <v>5</v>
      </c>
      <c r="FD1002" s="2">
        <v>5</v>
      </c>
      <c r="FE1002" s="2">
        <v>3</v>
      </c>
      <c r="FF1002" s="2">
        <v>2</v>
      </c>
      <c r="FG1002" s="2">
        <v>2</v>
      </c>
      <c r="FI1002" s="2">
        <v>2</v>
      </c>
      <c r="FJ1002" s="2">
        <v>4</v>
      </c>
      <c r="FK1002" s="25">
        <v>2</v>
      </c>
      <c r="FL1002" s="25"/>
    </row>
    <row r="1003" spans="1:168">
      <c r="A1003" s="19">
        <v>1404</v>
      </c>
      <c r="B1003" s="17">
        <v>5</v>
      </c>
      <c r="C1003" s="2">
        <v>5</v>
      </c>
      <c r="G1003" s="18"/>
      <c r="H1003" s="17">
        <v>1</v>
      </c>
      <c r="I1003" s="2">
        <v>2</v>
      </c>
      <c r="J1003" s="2">
        <v>2</v>
      </c>
      <c r="K1003" s="2">
        <v>2</v>
      </c>
      <c r="L1003" s="2">
        <v>3</v>
      </c>
      <c r="M1003" s="2">
        <v>1</v>
      </c>
      <c r="N1003" s="2">
        <v>1</v>
      </c>
      <c r="O1003" s="2">
        <v>4</v>
      </c>
      <c r="P1003" s="2">
        <v>1</v>
      </c>
      <c r="Q1003" s="2">
        <v>1</v>
      </c>
      <c r="R1003" s="2">
        <v>3</v>
      </c>
      <c r="S1003" s="25">
        <v>3</v>
      </c>
      <c r="T1003" s="17">
        <v>2</v>
      </c>
      <c r="U1003" s="2">
        <v>1</v>
      </c>
      <c r="Y1003" s="2">
        <v>1</v>
      </c>
      <c r="Z1003" s="2">
        <v>5</v>
      </c>
      <c r="AA1003" s="2">
        <v>8</v>
      </c>
      <c r="AC1003" s="2">
        <v>8</v>
      </c>
      <c r="AD1003" s="2">
        <v>15</v>
      </c>
      <c r="AE1003" s="2">
        <v>30</v>
      </c>
      <c r="AF1003" s="18"/>
      <c r="AG1003" s="17">
        <v>1</v>
      </c>
      <c r="AH1003" s="2">
        <v>1</v>
      </c>
      <c r="AI1003" s="2">
        <v>2</v>
      </c>
      <c r="AO1003" s="18"/>
      <c r="AP1003" s="17">
        <v>3</v>
      </c>
      <c r="AU1003" s="2">
        <v>2</v>
      </c>
      <c r="AW1003" s="2">
        <v>3</v>
      </c>
      <c r="AY1003" s="2">
        <v>3</v>
      </c>
      <c r="BA1003" s="2">
        <v>2</v>
      </c>
      <c r="BC1003" s="2">
        <v>1</v>
      </c>
      <c r="BE1003" s="2">
        <v>3</v>
      </c>
      <c r="BG1003" s="2">
        <v>4</v>
      </c>
      <c r="BI1003" s="2">
        <v>2</v>
      </c>
      <c r="BK1003" s="2">
        <v>2</v>
      </c>
      <c r="BM1003" s="2">
        <v>2</v>
      </c>
      <c r="BO1003" s="2">
        <v>2</v>
      </c>
      <c r="BQ1003" s="2">
        <v>2</v>
      </c>
      <c r="BS1003" s="2">
        <v>2</v>
      </c>
      <c r="BU1003" s="2">
        <v>2</v>
      </c>
      <c r="BW1003" s="2">
        <v>3</v>
      </c>
      <c r="BY1003" s="2">
        <v>3</v>
      </c>
      <c r="CA1003" s="2">
        <v>1</v>
      </c>
      <c r="CC1003" s="2">
        <v>2</v>
      </c>
      <c r="CE1003" s="2">
        <v>1</v>
      </c>
      <c r="CG1003" s="2">
        <v>2</v>
      </c>
      <c r="CI1003" s="2">
        <v>3</v>
      </c>
      <c r="CK1003" s="2">
        <v>2</v>
      </c>
      <c r="CM1003" s="2">
        <v>3</v>
      </c>
      <c r="CO1003" s="2">
        <v>2</v>
      </c>
      <c r="CQ1003" s="2">
        <v>3</v>
      </c>
      <c r="CS1003" s="2">
        <v>3</v>
      </c>
      <c r="CU1003" s="2">
        <v>3</v>
      </c>
      <c r="CW1003" s="2">
        <v>2</v>
      </c>
      <c r="CY1003" s="2">
        <v>2</v>
      </c>
      <c r="DA1003" s="2">
        <v>2</v>
      </c>
      <c r="DC1003" s="2">
        <v>2</v>
      </c>
      <c r="DE1003" s="2">
        <v>2</v>
      </c>
      <c r="DG1003" s="2">
        <v>3</v>
      </c>
      <c r="DI1003" s="2">
        <v>1</v>
      </c>
      <c r="DJ1003" s="2">
        <v>4</v>
      </c>
      <c r="DP1003" s="17">
        <v>1</v>
      </c>
      <c r="DR1003" s="2">
        <v>1</v>
      </c>
      <c r="DS1003" s="2">
        <v>2</v>
      </c>
      <c r="DU1003" s="2">
        <v>4</v>
      </c>
      <c r="DV1003" s="2">
        <v>4</v>
      </c>
      <c r="DW1003" s="2">
        <v>3</v>
      </c>
      <c r="DX1003" s="2">
        <v>2</v>
      </c>
      <c r="DY1003" s="2">
        <v>3</v>
      </c>
      <c r="DZ1003" s="2">
        <v>3</v>
      </c>
      <c r="EA1003" s="2">
        <v>2</v>
      </c>
      <c r="EB1003" s="2">
        <v>3</v>
      </c>
      <c r="EC1003" s="2">
        <v>1</v>
      </c>
      <c r="ED1003" s="2">
        <v>1</v>
      </c>
      <c r="EL1003" s="17">
        <v>6</v>
      </c>
      <c r="EM1003" s="2">
        <v>1</v>
      </c>
      <c r="EO1003" s="2">
        <v>1</v>
      </c>
      <c r="EP1003" s="2">
        <v>6</v>
      </c>
      <c r="EQ1003" s="2">
        <v>1</v>
      </c>
      <c r="ES1003" s="2">
        <v>1</v>
      </c>
      <c r="ET1003" s="2">
        <v>2</v>
      </c>
      <c r="EU1003" s="2">
        <v>3</v>
      </c>
      <c r="EY1003" s="2">
        <v>2</v>
      </c>
      <c r="EZ1003" s="2">
        <v>2</v>
      </c>
      <c r="FA1003" s="2">
        <v>5</v>
      </c>
      <c r="FD1003" s="2">
        <v>5</v>
      </c>
      <c r="FE1003" s="2">
        <v>2</v>
      </c>
      <c r="FF1003" s="2">
        <v>2</v>
      </c>
      <c r="FG1003" s="2">
        <v>3</v>
      </c>
      <c r="FI1003" s="2">
        <v>2</v>
      </c>
      <c r="FJ1003" s="2">
        <v>5</v>
      </c>
      <c r="FK1003" s="25">
        <v>2</v>
      </c>
      <c r="FL1003" s="25"/>
    </row>
    <row r="1004" spans="1:168">
      <c r="A1004" s="19">
        <v>1405</v>
      </c>
      <c r="B1004" s="17">
        <v>3</v>
      </c>
      <c r="C1004" s="2">
        <v>3</v>
      </c>
      <c r="D1004" s="2">
        <v>3</v>
      </c>
      <c r="E1004" s="2">
        <v>5</v>
      </c>
      <c r="F1004" s="2">
        <v>8</v>
      </c>
      <c r="G1004" s="18"/>
      <c r="H1004" s="17">
        <v>3</v>
      </c>
      <c r="I1004" s="2">
        <v>3</v>
      </c>
      <c r="J1004" s="2">
        <v>4</v>
      </c>
      <c r="K1004" s="2">
        <v>2</v>
      </c>
      <c r="L1004" s="2">
        <v>4</v>
      </c>
      <c r="M1004" s="2">
        <v>4</v>
      </c>
      <c r="N1004" s="2">
        <v>4</v>
      </c>
      <c r="O1004" s="2">
        <v>3</v>
      </c>
      <c r="P1004" s="2">
        <v>4</v>
      </c>
      <c r="Q1004" s="2">
        <v>4</v>
      </c>
      <c r="R1004" s="2">
        <v>3</v>
      </c>
      <c r="S1004" s="25">
        <v>3</v>
      </c>
      <c r="T1004" s="17">
        <v>5</v>
      </c>
      <c r="Y1004" s="2">
        <v>5</v>
      </c>
      <c r="Z1004" s="2">
        <v>12</v>
      </c>
      <c r="AC1004" s="2">
        <v>4</v>
      </c>
      <c r="AD1004" s="2">
        <v>6</v>
      </c>
      <c r="AE1004" s="2">
        <v>9</v>
      </c>
      <c r="AF1004" s="18"/>
      <c r="AG1004" s="17">
        <v>2</v>
      </c>
      <c r="AL1004" s="2">
        <v>2</v>
      </c>
      <c r="AM1004" s="2">
        <v>6</v>
      </c>
      <c r="AN1004" s="2">
        <v>10</v>
      </c>
      <c r="AO1004" s="18" t="s">
        <v>1114</v>
      </c>
      <c r="AP1004" s="17">
        <v>2</v>
      </c>
      <c r="AS1004" s="2" t="s">
        <v>1115</v>
      </c>
      <c r="AT1004" s="2" t="s">
        <v>1116</v>
      </c>
      <c r="AU1004" s="2">
        <v>3</v>
      </c>
      <c r="AW1004" s="2">
        <v>3</v>
      </c>
      <c r="AY1004" s="2">
        <v>1</v>
      </c>
      <c r="BA1004" s="2">
        <v>1</v>
      </c>
      <c r="BC1004" s="2">
        <v>1</v>
      </c>
      <c r="BE1004" s="2">
        <v>3</v>
      </c>
      <c r="BG1004" s="2">
        <v>1</v>
      </c>
      <c r="BI1004" s="2">
        <v>3</v>
      </c>
      <c r="BK1004" s="2">
        <v>3</v>
      </c>
      <c r="BM1004" s="2">
        <v>3</v>
      </c>
      <c r="BO1004" s="2">
        <v>2</v>
      </c>
      <c r="BQ1004" s="2">
        <v>1</v>
      </c>
      <c r="BS1004" s="2">
        <v>1</v>
      </c>
      <c r="BU1004" s="2">
        <v>4</v>
      </c>
      <c r="BW1004" s="2">
        <v>4</v>
      </c>
      <c r="BY1004" s="2">
        <v>2</v>
      </c>
      <c r="CA1004" s="2">
        <v>2</v>
      </c>
      <c r="CC1004" s="2">
        <v>2</v>
      </c>
      <c r="CE1004" s="2">
        <v>1</v>
      </c>
      <c r="CG1004" s="2">
        <v>3</v>
      </c>
      <c r="CI1004" s="2">
        <v>2</v>
      </c>
      <c r="CK1004" s="2">
        <v>3</v>
      </c>
      <c r="CM1004" s="2">
        <v>4</v>
      </c>
      <c r="CO1004" s="2">
        <v>4</v>
      </c>
      <c r="CQ1004" s="2">
        <v>4</v>
      </c>
      <c r="CS1004" s="2">
        <v>2</v>
      </c>
      <c r="CU1004" s="2">
        <v>4</v>
      </c>
      <c r="CW1004" s="2">
        <v>4</v>
      </c>
      <c r="CY1004" s="2">
        <v>2</v>
      </c>
      <c r="DA1004" s="2">
        <v>2</v>
      </c>
      <c r="DC1004" s="2">
        <v>2</v>
      </c>
      <c r="DE1004" s="2">
        <v>3</v>
      </c>
      <c r="DG1004" s="2">
        <v>3</v>
      </c>
      <c r="DI1004" s="2">
        <v>6</v>
      </c>
      <c r="DP1004" s="17">
        <v>2</v>
      </c>
      <c r="DR1004" s="2">
        <v>3</v>
      </c>
      <c r="DS1004" s="2">
        <v>4</v>
      </c>
      <c r="DU1004" s="2">
        <v>3</v>
      </c>
      <c r="DV1004" s="2">
        <v>1</v>
      </c>
      <c r="DW1004" s="2">
        <v>1</v>
      </c>
      <c r="DX1004" s="2">
        <v>3</v>
      </c>
      <c r="DY1004" s="2">
        <v>1</v>
      </c>
      <c r="DZ1004" s="2">
        <v>1</v>
      </c>
      <c r="EA1004" s="2">
        <v>3</v>
      </c>
      <c r="EB1004" s="2">
        <v>1</v>
      </c>
      <c r="EL1004" s="17">
        <v>6</v>
      </c>
      <c r="EM1004" s="2">
        <v>2</v>
      </c>
      <c r="EO1004" s="2">
        <v>1</v>
      </c>
      <c r="EP1004" s="2">
        <v>4</v>
      </c>
      <c r="EQ1004" s="2">
        <v>1</v>
      </c>
      <c r="ES1004" s="2">
        <v>2</v>
      </c>
      <c r="ET1004" s="2">
        <v>3</v>
      </c>
      <c r="EY1004" s="2">
        <v>1</v>
      </c>
      <c r="FA1004" s="2">
        <v>6</v>
      </c>
      <c r="FD1004" s="2">
        <v>5</v>
      </c>
      <c r="FE1004" s="2">
        <v>2</v>
      </c>
      <c r="FF1004" s="2">
        <v>2</v>
      </c>
      <c r="FG1004" s="2">
        <v>2</v>
      </c>
      <c r="FI1004" s="2">
        <v>3</v>
      </c>
      <c r="FJ1004" s="2">
        <v>5</v>
      </c>
      <c r="FK1004" s="25">
        <v>2</v>
      </c>
      <c r="FL1004" s="25"/>
    </row>
    <row r="1005" spans="1:168">
      <c r="A1005" s="19">
        <v>1406</v>
      </c>
      <c r="B1005" s="17">
        <v>3</v>
      </c>
      <c r="C1005" s="2">
        <v>4</v>
      </c>
      <c r="D1005" s="2">
        <v>5</v>
      </c>
      <c r="E1005" s="2">
        <v>8</v>
      </c>
      <c r="F1005" s="2">
        <v>12</v>
      </c>
      <c r="G1005" s="18"/>
      <c r="H1005" s="17">
        <v>3</v>
      </c>
      <c r="I1005" s="2">
        <v>3</v>
      </c>
      <c r="J1005" s="2">
        <v>3</v>
      </c>
      <c r="K1005" s="2">
        <v>3</v>
      </c>
      <c r="L1005" s="2">
        <v>3</v>
      </c>
      <c r="M1005" s="2">
        <v>3</v>
      </c>
      <c r="N1005" s="2">
        <v>3</v>
      </c>
      <c r="O1005" s="2">
        <v>3</v>
      </c>
      <c r="P1005" s="2">
        <v>3</v>
      </c>
      <c r="Q1005" s="2">
        <v>3</v>
      </c>
      <c r="R1005" s="2">
        <v>3</v>
      </c>
      <c r="S1005" s="25">
        <v>3</v>
      </c>
      <c r="T1005" s="17">
        <v>1</v>
      </c>
      <c r="U1005" s="2">
        <v>3</v>
      </c>
      <c r="Y1005" s="2">
        <v>17</v>
      </c>
      <c r="AC1005" s="2">
        <v>9</v>
      </c>
      <c r="AD1005" s="2">
        <v>10</v>
      </c>
      <c r="AE1005" s="2">
        <v>17</v>
      </c>
      <c r="AF1005" s="18"/>
      <c r="AG1005" s="17">
        <v>1</v>
      </c>
      <c r="AH1005" s="2">
        <v>1</v>
      </c>
      <c r="AO1005" s="18"/>
      <c r="AP1005" s="17">
        <v>2</v>
      </c>
      <c r="AS1005" s="2" t="s">
        <v>957</v>
      </c>
      <c r="AT1005" s="2" t="s">
        <v>1117</v>
      </c>
      <c r="AU1005" s="2">
        <v>1</v>
      </c>
      <c r="AW1005" s="2">
        <v>1</v>
      </c>
      <c r="AY1005" s="2">
        <v>1</v>
      </c>
      <c r="BA1005" s="2">
        <v>1</v>
      </c>
      <c r="BC1005" s="2">
        <v>1</v>
      </c>
      <c r="BE1005" s="2">
        <v>1</v>
      </c>
      <c r="BG1005" s="2">
        <v>1</v>
      </c>
      <c r="BI1005" s="2">
        <v>1</v>
      </c>
      <c r="BK1005" s="2">
        <v>1</v>
      </c>
      <c r="BM1005" s="2">
        <v>1</v>
      </c>
      <c r="BO1005" s="2">
        <v>1</v>
      </c>
      <c r="BQ1005" s="2">
        <v>1</v>
      </c>
      <c r="BS1005" s="2">
        <v>4</v>
      </c>
      <c r="BU1005" s="2">
        <v>4</v>
      </c>
      <c r="BW1005" s="2">
        <v>4</v>
      </c>
      <c r="BY1005" s="2">
        <v>1</v>
      </c>
      <c r="CA1005" s="2">
        <v>1</v>
      </c>
      <c r="CC1005" s="2">
        <v>1</v>
      </c>
      <c r="CE1005" s="2">
        <v>1</v>
      </c>
      <c r="CG1005" s="2">
        <v>4</v>
      </c>
      <c r="CI1005" s="2">
        <v>2</v>
      </c>
      <c r="CK1005" s="2">
        <v>3</v>
      </c>
      <c r="CM1005" s="2">
        <v>2</v>
      </c>
      <c r="CO1005" s="2">
        <v>4</v>
      </c>
      <c r="CQ1005" s="2">
        <v>4</v>
      </c>
      <c r="CS1005" s="2">
        <v>2</v>
      </c>
      <c r="CU1005" s="2">
        <v>4</v>
      </c>
      <c r="CW1005" s="2">
        <v>4</v>
      </c>
      <c r="CY1005" s="2">
        <v>2</v>
      </c>
      <c r="DA1005" s="2">
        <v>1</v>
      </c>
      <c r="DC1005" s="2">
        <v>1</v>
      </c>
      <c r="DE1005" s="2">
        <v>4</v>
      </c>
      <c r="DG1005" s="2">
        <v>4</v>
      </c>
      <c r="DI1005" s="2">
        <v>4</v>
      </c>
      <c r="DP1005" s="17">
        <v>4</v>
      </c>
      <c r="DQ1005" s="2" t="s">
        <v>1118</v>
      </c>
      <c r="DR1005" s="2">
        <v>5</v>
      </c>
      <c r="DU1005" s="2">
        <v>4</v>
      </c>
      <c r="DV1005" s="2">
        <v>4</v>
      </c>
      <c r="DW1005" s="2">
        <v>4</v>
      </c>
      <c r="DX1005" s="2">
        <v>4</v>
      </c>
      <c r="DY1005" s="2">
        <v>4</v>
      </c>
      <c r="DZ1005" s="2">
        <v>4</v>
      </c>
      <c r="EA1005" s="2">
        <v>1</v>
      </c>
      <c r="EB1005" s="2">
        <v>4</v>
      </c>
      <c r="EC1005" s="2">
        <v>2</v>
      </c>
      <c r="ED1005" s="2">
        <v>2</v>
      </c>
      <c r="EE1005" s="2">
        <v>2</v>
      </c>
      <c r="EF1005" s="2">
        <v>2</v>
      </c>
      <c r="EG1005" s="2">
        <v>2</v>
      </c>
      <c r="EH1005" s="2">
        <v>2</v>
      </c>
      <c r="EJ1005" s="2">
        <v>2</v>
      </c>
      <c r="EL1005" s="17">
        <v>6</v>
      </c>
      <c r="EM1005" s="2">
        <v>2</v>
      </c>
      <c r="EO1005" s="2">
        <v>1</v>
      </c>
      <c r="EP1005" s="2">
        <v>6</v>
      </c>
      <c r="EQ1005" s="2">
        <v>1</v>
      </c>
      <c r="ES1005" s="2">
        <v>1</v>
      </c>
      <c r="ET1005" s="2">
        <v>1</v>
      </c>
      <c r="FA1005" s="2">
        <v>6</v>
      </c>
      <c r="FD1005" s="2">
        <v>4</v>
      </c>
      <c r="FE1005" s="2">
        <v>1</v>
      </c>
      <c r="FF1005" s="2">
        <v>2</v>
      </c>
      <c r="FG1005" s="2">
        <v>1</v>
      </c>
      <c r="FI1005" s="2">
        <v>3</v>
      </c>
      <c r="FJ1005" s="2">
        <v>2</v>
      </c>
      <c r="FK1005" s="25">
        <v>2</v>
      </c>
      <c r="FL1005" s="25"/>
    </row>
    <row r="1006" spans="1:168">
      <c r="A1006" s="19">
        <v>1407</v>
      </c>
      <c r="B1006" s="17">
        <v>6</v>
      </c>
      <c r="C1006" s="2">
        <v>2</v>
      </c>
      <c r="G1006" s="18"/>
      <c r="H1006" s="17">
        <v>3</v>
      </c>
      <c r="I1006" s="2">
        <v>3</v>
      </c>
      <c r="J1006" s="2">
        <v>3</v>
      </c>
      <c r="K1006" s="2">
        <v>4</v>
      </c>
      <c r="L1006" s="2">
        <v>4</v>
      </c>
      <c r="M1006" s="2">
        <v>1</v>
      </c>
      <c r="N1006" s="2">
        <v>1</v>
      </c>
      <c r="O1006" s="2">
        <v>1</v>
      </c>
      <c r="P1006" s="2">
        <v>1</v>
      </c>
      <c r="Q1006" s="2">
        <v>1</v>
      </c>
      <c r="R1006" s="2">
        <v>4</v>
      </c>
      <c r="S1006" s="25">
        <v>4</v>
      </c>
      <c r="T1006" s="17">
        <v>2</v>
      </c>
      <c r="U1006" s="2">
        <v>1</v>
      </c>
      <c r="Y1006" s="2">
        <v>8</v>
      </c>
      <c r="AC1006" s="2">
        <v>18</v>
      </c>
      <c r="AD1006" s="2">
        <v>24</v>
      </c>
      <c r="AE1006" s="2">
        <v>29</v>
      </c>
      <c r="AF1006" s="18"/>
      <c r="AG1006" s="17">
        <v>2</v>
      </c>
      <c r="AL1006" s="2">
        <v>3</v>
      </c>
      <c r="AO1006" s="18"/>
      <c r="AP1006" s="17">
        <v>2</v>
      </c>
      <c r="AU1006" s="2">
        <v>4</v>
      </c>
      <c r="AW1006" s="2">
        <v>3</v>
      </c>
      <c r="AY1006" s="2">
        <v>3</v>
      </c>
      <c r="BA1006" s="2">
        <v>2</v>
      </c>
      <c r="BC1006" s="2">
        <v>3</v>
      </c>
      <c r="BE1006" s="2">
        <v>2</v>
      </c>
      <c r="BG1006" s="2">
        <v>3</v>
      </c>
      <c r="BI1006" s="2">
        <v>3</v>
      </c>
      <c r="BK1006" s="2">
        <v>2</v>
      </c>
      <c r="BM1006" s="2">
        <v>1</v>
      </c>
      <c r="BO1006" s="2">
        <v>1</v>
      </c>
      <c r="BQ1006" s="2">
        <v>2</v>
      </c>
      <c r="BS1006" s="2">
        <v>1</v>
      </c>
      <c r="BU1006" s="2">
        <v>1</v>
      </c>
      <c r="BW1006" s="2">
        <v>2</v>
      </c>
      <c r="BY1006" s="2">
        <v>2</v>
      </c>
      <c r="CA1006" s="2">
        <v>1</v>
      </c>
      <c r="CC1006" s="2">
        <v>1</v>
      </c>
      <c r="CE1006" s="2">
        <v>2</v>
      </c>
      <c r="CG1006" s="2">
        <v>2</v>
      </c>
      <c r="CI1006" s="2">
        <v>2</v>
      </c>
      <c r="CK1006" s="2">
        <v>2</v>
      </c>
      <c r="CM1006" s="2">
        <v>2</v>
      </c>
      <c r="CO1006" s="2">
        <v>1</v>
      </c>
      <c r="CQ1006" s="2">
        <v>3</v>
      </c>
      <c r="CS1006" s="2">
        <v>2</v>
      </c>
      <c r="CU1006" s="2">
        <v>3</v>
      </c>
      <c r="CW1006" s="2">
        <v>2</v>
      </c>
      <c r="CY1006" s="2">
        <v>1</v>
      </c>
      <c r="DA1006" s="2">
        <v>1</v>
      </c>
      <c r="DC1006" s="2">
        <v>1</v>
      </c>
      <c r="DE1006" s="2">
        <v>2</v>
      </c>
      <c r="DG1006" s="2">
        <v>3</v>
      </c>
      <c r="DI1006" s="2">
        <v>1</v>
      </c>
      <c r="DP1006" s="17">
        <v>2</v>
      </c>
      <c r="DR1006" s="2">
        <v>3</v>
      </c>
      <c r="DU1006" s="2">
        <v>4</v>
      </c>
      <c r="DV1006" s="2">
        <v>4</v>
      </c>
      <c r="DW1006" s="2">
        <v>4</v>
      </c>
      <c r="DX1006" s="2">
        <v>4</v>
      </c>
      <c r="DY1006" s="2">
        <v>3</v>
      </c>
      <c r="DZ1006" s="2">
        <v>3</v>
      </c>
      <c r="EA1006" s="2">
        <v>3</v>
      </c>
      <c r="EB1006" s="2">
        <v>3</v>
      </c>
      <c r="EC1006" s="2">
        <v>1</v>
      </c>
      <c r="ED1006" s="2">
        <v>1</v>
      </c>
      <c r="EE1006" s="2">
        <v>1</v>
      </c>
      <c r="EF1006" s="2">
        <v>1</v>
      </c>
      <c r="EL1006" s="17">
        <v>6</v>
      </c>
      <c r="EM1006" s="2">
        <v>2</v>
      </c>
      <c r="EO1006" s="2">
        <v>1</v>
      </c>
      <c r="EP1006" s="2">
        <v>3</v>
      </c>
      <c r="EQ1006" s="2">
        <v>3</v>
      </c>
      <c r="ES1006" s="2">
        <v>2</v>
      </c>
      <c r="ET1006" s="2">
        <v>1</v>
      </c>
      <c r="FA1006" s="2">
        <v>5</v>
      </c>
      <c r="FD1006" s="2">
        <v>8</v>
      </c>
      <c r="FE1006" s="2">
        <v>4</v>
      </c>
      <c r="FF1006" s="2">
        <v>2</v>
      </c>
      <c r="FG1006" s="2">
        <v>2</v>
      </c>
      <c r="FI1006" s="2">
        <v>2</v>
      </c>
      <c r="FJ1006" s="2">
        <v>2</v>
      </c>
      <c r="FK1006" s="25">
        <v>2</v>
      </c>
      <c r="FL1006" s="25"/>
    </row>
    <row r="1007" spans="1:168">
      <c r="A1007" s="19">
        <v>1408</v>
      </c>
      <c r="B1007" s="17">
        <v>3</v>
      </c>
      <c r="C1007" s="2">
        <v>3</v>
      </c>
      <c r="D1007" s="2">
        <v>3</v>
      </c>
      <c r="E1007" s="2">
        <v>8</v>
      </c>
      <c r="F1007" s="2">
        <v>14</v>
      </c>
      <c r="G1007" s="18" t="s">
        <v>1119</v>
      </c>
      <c r="H1007" s="17">
        <v>3</v>
      </c>
      <c r="I1007" s="2">
        <v>3</v>
      </c>
      <c r="J1007" s="2">
        <v>3</v>
      </c>
      <c r="K1007" s="2">
        <v>4</v>
      </c>
      <c r="L1007" s="2">
        <v>3</v>
      </c>
      <c r="M1007" s="2">
        <v>3</v>
      </c>
      <c r="N1007" s="2">
        <v>4</v>
      </c>
      <c r="O1007" s="2">
        <v>3</v>
      </c>
      <c r="P1007" s="2">
        <v>3</v>
      </c>
      <c r="Q1007" s="2">
        <v>3</v>
      </c>
      <c r="R1007" s="2">
        <v>3</v>
      </c>
      <c r="S1007" s="25">
        <v>3</v>
      </c>
      <c r="T1007" s="17">
        <v>1</v>
      </c>
      <c r="U1007" s="2">
        <v>1</v>
      </c>
      <c r="Y1007" s="2">
        <v>1</v>
      </c>
      <c r="Z1007" s="2">
        <v>8</v>
      </c>
      <c r="AC1007" s="2">
        <v>4</v>
      </c>
      <c r="AD1007" s="2">
        <v>6</v>
      </c>
      <c r="AE1007" s="2">
        <v>8</v>
      </c>
      <c r="AF1007" s="18"/>
      <c r="AG1007" s="17">
        <v>1</v>
      </c>
      <c r="AH1007" s="2">
        <v>1</v>
      </c>
      <c r="AI1007" s="2">
        <v>2</v>
      </c>
      <c r="AJ1007" s="2">
        <v>3</v>
      </c>
      <c r="AO1007" s="18"/>
      <c r="AP1007" s="17">
        <v>3</v>
      </c>
      <c r="AS1007" s="2" t="s">
        <v>1120</v>
      </c>
      <c r="AT1007" s="2" t="s">
        <v>1121</v>
      </c>
      <c r="AU1007" s="2">
        <v>4</v>
      </c>
      <c r="AW1007" s="2">
        <v>4</v>
      </c>
      <c r="AY1007" s="2">
        <v>4</v>
      </c>
      <c r="BA1007" s="2">
        <v>1</v>
      </c>
      <c r="BC1007" s="2">
        <v>1</v>
      </c>
      <c r="BE1007" s="2">
        <v>3</v>
      </c>
      <c r="BG1007" s="2">
        <v>1</v>
      </c>
      <c r="BI1007" s="2">
        <v>2</v>
      </c>
      <c r="BK1007" s="2">
        <v>4</v>
      </c>
      <c r="BM1007" s="2">
        <v>1</v>
      </c>
      <c r="BO1007" s="2">
        <v>1</v>
      </c>
      <c r="BQ1007" s="2">
        <v>1</v>
      </c>
      <c r="BS1007" s="2">
        <v>2</v>
      </c>
      <c r="BU1007" s="2">
        <v>4</v>
      </c>
      <c r="BW1007" s="2">
        <v>2</v>
      </c>
      <c r="BY1007" s="2">
        <v>1</v>
      </c>
      <c r="CA1007" s="2">
        <v>1</v>
      </c>
      <c r="CC1007" s="2">
        <v>1</v>
      </c>
      <c r="CE1007" s="2">
        <v>1</v>
      </c>
      <c r="CG1007" s="2">
        <v>1</v>
      </c>
      <c r="CI1007" s="2">
        <v>2</v>
      </c>
      <c r="CK1007" s="2">
        <v>2</v>
      </c>
      <c r="CM1007" s="2">
        <v>3</v>
      </c>
      <c r="CO1007" s="2">
        <v>1</v>
      </c>
      <c r="CQ1007" s="2">
        <v>4</v>
      </c>
      <c r="CS1007" s="2">
        <v>3</v>
      </c>
      <c r="CU1007" s="2">
        <v>4</v>
      </c>
      <c r="CW1007" s="2">
        <v>2</v>
      </c>
      <c r="CY1007" s="2">
        <v>1</v>
      </c>
      <c r="DA1007" s="2">
        <v>1</v>
      </c>
      <c r="DC1007" s="2">
        <v>2</v>
      </c>
      <c r="DE1007" s="2">
        <v>1</v>
      </c>
      <c r="DG1007" s="2">
        <v>3</v>
      </c>
      <c r="DI1007" s="2">
        <v>6</v>
      </c>
      <c r="DJ1007" s="2">
        <v>7</v>
      </c>
      <c r="DO1007" s="1" t="s">
        <v>1122</v>
      </c>
      <c r="DP1007" s="17">
        <v>2</v>
      </c>
      <c r="DR1007" s="2">
        <v>7</v>
      </c>
      <c r="DT1007" s="1" t="s">
        <v>1123</v>
      </c>
      <c r="DU1007" s="2">
        <v>4</v>
      </c>
      <c r="DV1007" s="2">
        <v>4</v>
      </c>
      <c r="DW1007" s="2">
        <v>3</v>
      </c>
      <c r="DX1007" s="2">
        <v>4</v>
      </c>
      <c r="DY1007" s="2">
        <v>4</v>
      </c>
      <c r="DZ1007" s="2">
        <v>2</v>
      </c>
      <c r="EA1007" s="2">
        <v>4</v>
      </c>
      <c r="EB1007" s="2">
        <v>4</v>
      </c>
      <c r="EC1007" s="2">
        <v>1</v>
      </c>
      <c r="ED1007" s="2">
        <v>1</v>
      </c>
      <c r="EF1007" s="2">
        <v>1</v>
      </c>
      <c r="EG1007" s="2">
        <v>1</v>
      </c>
      <c r="EI1007" s="2">
        <v>1</v>
      </c>
      <c r="EJ1007" s="2">
        <v>1</v>
      </c>
      <c r="EK1007" s="2" t="s">
        <v>1124</v>
      </c>
      <c r="EL1007" s="17">
        <v>6</v>
      </c>
      <c r="EM1007" s="2">
        <v>2</v>
      </c>
      <c r="EO1007" s="2">
        <v>1</v>
      </c>
      <c r="EP1007" s="2">
        <v>4</v>
      </c>
      <c r="EQ1007" s="2">
        <v>1</v>
      </c>
      <c r="ES1007" s="2">
        <v>1</v>
      </c>
      <c r="ET1007" s="2">
        <v>2</v>
      </c>
      <c r="EU1007" s="2">
        <v>3</v>
      </c>
      <c r="EY1007" s="2">
        <v>5</v>
      </c>
      <c r="EZ1007" s="2">
        <v>2</v>
      </c>
      <c r="FA1007" s="2">
        <v>6</v>
      </c>
      <c r="FD1007" s="2">
        <v>5</v>
      </c>
      <c r="FE1007" s="2">
        <v>1</v>
      </c>
      <c r="FF1007" s="2">
        <v>2</v>
      </c>
      <c r="FG1007" s="2">
        <v>3</v>
      </c>
      <c r="FI1007" s="2">
        <v>4</v>
      </c>
      <c r="FJ1007" s="2">
        <v>6</v>
      </c>
      <c r="FK1007" s="25">
        <v>2</v>
      </c>
      <c r="FL1007" s="25"/>
    </row>
    <row r="1008" spans="1:168">
      <c r="A1008" s="19">
        <v>1409</v>
      </c>
      <c r="B1008" s="17">
        <v>1</v>
      </c>
      <c r="C1008" s="2">
        <v>2</v>
      </c>
      <c r="G1008" s="18"/>
      <c r="H1008" s="17">
        <v>4</v>
      </c>
      <c r="I1008" s="2">
        <v>4</v>
      </c>
      <c r="J1008" s="2">
        <v>4</v>
      </c>
      <c r="K1008" s="2">
        <v>4</v>
      </c>
      <c r="L1008" s="2">
        <v>4</v>
      </c>
      <c r="M1008" s="2">
        <v>4</v>
      </c>
      <c r="N1008" s="2">
        <v>4</v>
      </c>
      <c r="O1008" s="2">
        <v>1</v>
      </c>
      <c r="P1008" s="2">
        <v>4</v>
      </c>
      <c r="Q1008" s="2">
        <v>4</v>
      </c>
      <c r="R1008" s="2">
        <v>4</v>
      </c>
      <c r="S1008" s="25">
        <v>4</v>
      </c>
      <c r="T1008" s="17">
        <v>3</v>
      </c>
      <c r="W1008" s="2">
        <v>4</v>
      </c>
      <c r="Y1008" s="2">
        <v>17</v>
      </c>
      <c r="AC1008" s="2">
        <v>4</v>
      </c>
      <c r="AD1008" s="2">
        <v>6</v>
      </c>
      <c r="AE1008" s="2">
        <v>7</v>
      </c>
      <c r="AF1008" s="18"/>
      <c r="AG1008" s="17"/>
      <c r="AO1008" s="18"/>
      <c r="AP1008" s="17">
        <v>1</v>
      </c>
      <c r="AQ1008" s="2">
        <v>2</v>
      </c>
      <c r="AR1008" s="2">
        <v>3</v>
      </c>
      <c r="AU1008" s="2">
        <v>2</v>
      </c>
      <c r="AW1008" s="2">
        <v>2</v>
      </c>
      <c r="AY1008" s="2">
        <v>2</v>
      </c>
      <c r="BA1008" s="2">
        <v>1</v>
      </c>
      <c r="BC1008" s="2">
        <v>1</v>
      </c>
      <c r="BE1008" s="2">
        <v>1</v>
      </c>
      <c r="BG1008" s="2">
        <v>1</v>
      </c>
      <c r="BI1008" s="2">
        <v>3</v>
      </c>
      <c r="BK1008" s="2">
        <v>3</v>
      </c>
      <c r="BM1008" s="2">
        <v>1</v>
      </c>
      <c r="BO1008" s="2">
        <v>1</v>
      </c>
      <c r="BQ1008" s="2">
        <v>2</v>
      </c>
      <c r="BS1008" s="2">
        <v>3</v>
      </c>
      <c r="BU1008" s="2">
        <v>3</v>
      </c>
      <c r="BW1008" s="2">
        <v>3</v>
      </c>
      <c r="BY1008" s="2">
        <v>1</v>
      </c>
      <c r="CA1008" s="2">
        <v>3</v>
      </c>
      <c r="CC1008" s="2">
        <v>1</v>
      </c>
      <c r="CE1008" s="2">
        <v>1</v>
      </c>
      <c r="CG1008" s="2">
        <v>1</v>
      </c>
      <c r="CI1008" s="2">
        <v>1</v>
      </c>
      <c r="CK1008" s="2">
        <v>3</v>
      </c>
      <c r="CM1008" s="2">
        <v>3</v>
      </c>
      <c r="CO1008" s="2">
        <v>3</v>
      </c>
      <c r="CQ1008" s="2">
        <v>3</v>
      </c>
      <c r="CS1008" s="2">
        <v>1</v>
      </c>
      <c r="CU1008" s="2">
        <v>3</v>
      </c>
      <c r="CW1008" s="2">
        <v>4</v>
      </c>
      <c r="CY1008" s="2">
        <v>2</v>
      </c>
      <c r="DA1008" s="2">
        <v>1</v>
      </c>
      <c r="DC1008" s="2">
        <v>2</v>
      </c>
      <c r="DE1008" s="2">
        <v>1</v>
      </c>
      <c r="DG1008" s="2">
        <v>1</v>
      </c>
      <c r="DI1008" s="2">
        <v>1</v>
      </c>
      <c r="DJ1008" s="2">
        <v>2</v>
      </c>
      <c r="DK1008" s="2">
        <v>3</v>
      </c>
      <c r="DL1008" s="2">
        <v>5</v>
      </c>
      <c r="DM1008" s="2">
        <v>6</v>
      </c>
      <c r="DP1008" s="17">
        <v>5</v>
      </c>
      <c r="DR1008" s="2">
        <v>2</v>
      </c>
      <c r="DS1008" s="2">
        <v>5</v>
      </c>
      <c r="DU1008" s="2">
        <v>4</v>
      </c>
      <c r="DV1008" s="2">
        <v>4</v>
      </c>
      <c r="DW1008" s="2">
        <v>4</v>
      </c>
      <c r="DX1008" s="2">
        <v>4</v>
      </c>
      <c r="DY1008" s="2">
        <v>4</v>
      </c>
      <c r="DZ1008" s="2">
        <v>4</v>
      </c>
      <c r="EA1008" s="2">
        <v>4</v>
      </c>
      <c r="EB1008" s="2">
        <v>4</v>
      </c>
      <c r="EC1008" s="2">
        <v>2</v>
      </c>
      <c r="ED1008" s="2">
        <v>2</v>
      </c>
      <c r="EE1008" s="2">
        <v>2</v>
      </c>
      <c r="EF1008" s="2">
        <v>2</v>
      </c>
      <c r="EG1008" s="2">
        <v>2</v>
      </c>
      <c r="EH1008" s="2">
        <v>2</v>
      </c>
      <c r="EI1008" s="2">
        <v>2</v>
      </c>
      <c r="EJ1008" s="2">
        <v>2</v>
      </c>
      <c r="EL1008" s="17">
        <v>1</v>
      </c>
      <c r="EM1008" s="2">
        <v>1</v>
      </c>
      <c r="EO1008" s="2">
        <v>2</v>
      </c>
      <c r="EP1008" s="2">
        <v>4</v>
      </c>
      <c r="EQ1008" s="2">
        <v>1</v>
      </c>
      <c r="ES1008" s="2">
        <v>2</v>
      </c>
      <c r="ET1008" s="2">
        <v>1</v>
      </c>
      <c r="FA1008" s="2">
        <v>5</v>
      </c>
      <c r="FD1008" s="2">
        <v>14</v>
      </c>
      <c r="FE1008" s="2">
        <v>3</v>
      </c>
      <c r="FF1008" s="2">
        <v>2</v>
      </c>
      <c r="FG1008" s="2">
        <v>2</v>
      </c>
      <c r="FI1008" s="2">
        <v>1</v>
      </c>
      <c r="FJ1008" s="2">
        <v>7</v>
      </c>
      <c r="FK1008" s="25">
        <v>2</v>
      </c>
      <c r="FL1008" s="25"/>
    </row>
    <row r="1009" spans="1:168">
      <c r="A1009" s="19">
        <v>1410</v>
      </c>
      <c r="B1009" s="17">
        <v>3</v>
      </c>
      <c r="C1009" s="2">
        <v>2</v>
      </c>
      <c r="G1009" s="18"/>
      <c r="H1009" s="17">
        <v>2</v>
      </c>
      <c r="I1009" s="2">
        <v>1</v>
      </c>
      <c r="J1009" s="2">
        <v>1</v>
      </c>
      <c r="K1009" s="2">
        <v>2</v>
      </c>
      <c r="L1009" s="2">
        <v>1</v>
      </c>
      <c r="M1009" s="2">
        <v>2</v>
      </c>
      <c r="N1009" s="2">
        <v>4</v>
      </c>
      <c r="O1009" s="2">
        <v>3</v>
      </c>
      <c r="P1009" s="2">
        <v>2</v>
      </c>
      <c r="Q1009" s="2">
        <v>3</v>
      </c>
      <c r="R1009" s="2">
        <v>4</v>
      </c>
      <c r="S1009" s="25">
        <v>1</v>
      </c>
      <c r="T1009" s="17">
        <v>2</v>
      </c>
      <c r="U1009" s="2">
        <v>1</v>
      </c>
      <c r="Y1009" s="2">
        <v>4</v>
      </c>
      <c r="Z1009" s="2">
        <v>5</v>
      </c>
      <c r="AA1009" s="2">
        <v>14</v>
      </c>
      <c r="AC1009" s="2">
        <v>2</v>
      </c>
      <c r="AD1009" s="2">
        <v>3</v>
      </c>
      <c r="AE1009" s="2">
        <v>7</v>
      </c>
      <c r="AF1009" s="18"/>
      <c r="AG1009" s="17"/>
      <c r="AO1009" s="18"/>
      <c r="AP1009" s="17">
        <v>2</v>
      </c>
      <c r="AQ1009" s="2">
        <v>3</v>
      </c>
      <c r="AU1009" s="2">
        <v>1</v>
      </c>
      <c r="AW1009" s="2">
        <v>1</v>
      </c>
      <c r="AY1009" s="2">
        <v>1</v>
      </c>
      <c r="BA1009" s="2">
        <v>1</v>
      </c>
      <c r="BC1009" s="2">
        <v>1</v>
      </c>
      <c r="BE1009" s="2">
        <v>2</v>
      </c>
      <c r="BG1009" s="2">
        <v>2</v>
      </c>
      <c r="BI1009" s="2">
        <v>2</v>
      </c>
      <c r="BK1009" s="2">
        <v>2</v>
      </c>
      <c r="BM1009" s="2">
        <v>1</v>
      </c>
      <c r="BO1009" s="2">
        <v>1</v>
      </c>
      <c r="BQ1009" s="2">
        <v>1</v>
      </c>
      <c r="BS1009" s="2">
        <v>2</v>
      </c>
      <c r="BU1009" s="2">
        <v>2</v>
      </c>
      <c r="BW1009" s="2">
        <v>2</v>
      </c>
      <c r="BY1009" s="2">
        <v>1</v>
      </c>
      <c r="CA1009" s="2">
        <v>1</v>
      </c>
      <c r="CC1009" s="2">
        <v>1</v>
      </c>
      <c r="CE1009" s="2">
        <v>1</v>
      </c>
      <c r="CG1009" s="2">
        <v>2</v>
      </c>
      <c r="CI1009" s="2">
        <v>2</v>
      </c>
      <c r="CK1009" s="2">
        <v>1</v>
      </c>
      <c r="CM1009" s="2">
        <v>1</v>
      </c>
      <c r="CO1009" s="2">
        <v>2</v>
      </c>
      <c r="CQ1009" s="2">
        <v>2</v>
      </c>
      <c r="CS1009" s="2">
        <v>1</v>
      </c>
      <c r="CU1009" s="2">
        <v>2</v>
      </c>
      <c r="CW1009" s="2">
        <v>2</v>
      </c>
      <c r="CY1009" s="2">
        <v>1</v>
      </c>
      <c r="DA1009" s="2">
        <v>2</v>
      </c>
      <c r="DC1009" s="2">
        <v>2</v>
      </c>
      <c r="DE1009" s="2">
        <v>2</v>
      </c>
      <c r="DG1009" s="2">
        <v>2</v>
      </c>
      <c r="DI1009" s="2">
        <v>2</v>
      </c>
      <c r="DJ1009" s="2">
        <v>3</v>
      </c>
      <c r="DK1009" s="2">
        <v>6</v>
      </c>
      <c r="DP1009" s="17">
        <v>2</v>
      </c>
      <c r="DR1009" s="2">
        <v>8</v>
      </c>
      <c r="DU1009" s="2">
        <v>2</v>
      </c>
      <c r="DV1009" s="2">
        <v>2</v>
      </c>
      <c r="DW1009" s="2">
        <v>2</v>
      </c>
      <c r="DX1009" s="2">
        <v>2</v>
      </c>
      <c r="DY1009" s="2">
        <v>4</v>
      </c>
      <c r="DZ1009" s="2">
        <v>2</v>
      </c>
      <c r="EA1009" s="2">
        <v>2</v>
      </c>
      <c r="EB1009" s="2">
        <v>4</v>
      </c>
      <c r="EG1009" s="2">
        <v>3</v>
      </c>
      <c r="EJ1009" s="2">
        <v>3</v>
      </c>
      <c r="EL1009" s="17">
        <v>1</v>
      </c>
      <c r="EM1009" s="2">
        <v>1</v>
      </c>
      <c r="EO1009" s="2">
        <v>2</v>
      </c>
      <c r="EP1009" s="2">
        <v>6</v>
      </c>
      <c r="EQ1009" s="2">
        <v>1</v>
      </c>
      <c r="ES1009" s="2">
        <v>2</v>
      </c>
      <c r="ET1009" s="2">
        <v>2</v>
      </c>
      <c r="EY1009" s="2">
        <v>3</v>
      </c>
      <c r="EZ1009" s="2">
        <v>1</v>
      </c>
      <c r="FA1009" s="2">
        <v>5</v>
      </c>
      <c r="FD1009" s="2">
        <v>3</v>
      </c>
      <c r="FE1009" s="2">
        <v>2</v>
      </c>
      <c r="FF1009" s="2">
        <v>2</v>
      </c>
      <c r="FG1009" s="2">
        <v>2</v>
      </c>
      <c r="FI1009" s="2">
        <v>2</v>
      </c>
      <c r="FJ1009" s="2">
        <v>5</v>
      </c>
      <c r="FK1009" s="25">
        <v>2</v>
      </c>
      <c r="FL1009" s="25"/>
    </row>
    <row r="1010" spans="1:168">
      <c r="A1010" s="19">
        <v>1411</v>
      </c>
      <c r="B1010" s="17">
        <v>3</v>
      </c>
      <c r="C1010" s="2">
        <v>2</v>
      </c>
      <c r="G1010" s="18"/>
      <c r="H1010" s="17">
        <v>4</v>
      </c>
      <c r="I1010" s="2">
        <v>1</v>
      </c>
      <c r="J1010" s="2">
        <v>4</v>
      </c>
      <c r="K1010" s="2">
        <v>1</v>
      </c>
      <c r="L1010" s="2">
        <v>4</v>
      </c>
      <c r="M1010" s="2">
        <v>3</v>
      </c>
      <c r="N1010" s="2">
        <v>4</v>
      </c>
      <c r="O1010" s="2">
        <v>4</v>
      </c>
      <c r="P1010" s="2">
        <v>4</v>
      </c>
      <c r="Q1010" s="2">
        <v>4</v>
      </c>
      <c r="R1010" s="2">
        <v>4</v>
      </c>
      <c r="S1010" s="25">
        <v>3</v>
      </c>
      <c r="T1010" s="17">
        <v>3</v>
      </c>
      <c r="W1010" s="2">
        <v>7</v>
      </c>
      <c r="Y1010" s="2">
        <v>7</v>
      </c>
      <c r="Z1010" s="2">
        <v>8</v>
      </c>
      <c r="AA1010" s="2">
        <v>12</v>
      </c>
      <c r="AC1010" s="2">
        <v>3</v>
      </c>
      <c r="AD1010" s="2">
        <v>23</v>
      </c>
      <c r="AF1010" s="18"/>
      <c r="AG1010" s="17"/>
      <c r="AO1010" s="18"/>
      <c r="AP1010" s="17">
        <v>2</v>
      </c>
      <c r="AQ1010" s="2">
        <v>3</v>
      </c>
      <c r="AU1010" s="2">
        <v>2</v>
      </c>
      <c r="AW1010" s="2">
        <v>1</v>
      </c>
      <c r="AY1010" s="2">
        <v>1</v>
      </c>
      <c r="BA1010" s="2">
        <v>2</v>
      </c>
      <c r="BC1010" s="2">
        <v>1</v>
      </c>
      <c r="BE1010" s="2">
        <v>1</v>
      </c>
      <c r="BG1010" s="2">
        <v>1</v>
      </c>
      <c r="BI1010" s="2">
        <v>1</v>
      </c>
      <c r="BK1010" s="2">
        <v>1</v>
      </c>
      <c r="BM1010" s="2">
        <v>1</v>
      </c>
      <c r="BO1010" s="2">
        <v>1</v>
      </c>
      <c r="BQ1010" s="2">
        <v>1</v>
      </c>
      <c r="BS1010" s="2">
        <v>1</v>
      </c>
      <c r="BU1010" s="2">
        <v>1</v>
      </c>
      <c r="BW1010" s="2">
        <v>2</v>
      </c>
      <c r="BY1010" s="2">
        <v>1</v>
      </c>
      <c r="CA1010" s="2">
        <v>2</v>
      </c>
      <c r="CC1010" s="2">
        <v>1</v>
      </c>
      <c r="CE1010" s="2">
        <v>1</v>
      </c>
      <c r="CG1010" s="2">
        <v>2</v>
      </c>
      <c r="CI1010" s="2">
        <v>1</v>
      </c>
      <c r="CK1010" s="2">
        <v>2</v>
      </c>
      <c r="CM1010" s="2">
        <v>2</v>
      </c>
      <c r="CO1010" s="2">
        <v>1</v>
      </c>
      <c r="CQ1010" s="2">
        <v>1</v>
      </c>
      <c r="CS1010" s="2">
        <v>1</v>
      </c>
      <c r="CU1010" s="2">
        <v>1</v>
      </c>
      <c r="CW1010" s="2">
        <v>1</v>
      </c>
      <c r="CY1010" s="2">
        <v>2</v>
      </c>
      <c r="DA1010" s="2">
        <v>2</v>
      </c>
      <c r="DC1010" s="2">
        <v>1</v>
      </c>
      <c r="DE1010" s="2">
        <v>1</v>
      </c>
      <c r="DG1010" s="2">
        <v>2</v>
      </c>
      <c r="DI1010" s="2">
        <v>1</v>
      </c>
      <c r="DJ1010" s="2">
        <v>3</v>
      </c>
      <c r="DP1010" s="17">
        <v>1</v>
      </c>
      <c r="DR1010" s="2">
        <v>4</v>
      </c>
      <c r="DS1010" s="2">
        <v>6</v>
      </c>
      <c r="DU1010" s="2">
        <v>3</v>
      </c>
      <c r="DV1010" s="2">
        <v>4</v>
      </c>
      <c r="DW1010" s="2">
        <v>3</v>
      </c>
      <c r="DX1010" s="2">
        <v>4</v>
      </c>
      <c r="DY1010" s="2">
        <v>4</v>
      </c>
      <c r="DZ1010" s="2">
        <v>3</v>
      </c>
      <c r="EA1010" s="2">
        <v>2</v>
      </c>
      <c r="EB1010" s="2">
        <v>4</v>
      </c>
      <c r="ED1010" s="2">
        <v>3</v>
      </c>
      <c r="EF1010" s="2">
        <v>1</v>
      </c>
      <c r="EG1010" s="2">
        <v>1</v>
      </c>
      <c r="EJ1010" s="2">
        <v>3</v>
      </c>
      <c r="EL1010" s="17">
        <v>1</v>
      </c>
      <c r="EM1010" s="2">
        <v>1</v>
      </c>
      <c r="EO1010" s="2">
        <v>2</v>
      </c>
      <c r="EP1010" s="2">
        <v>5</v>
      </c>
      <c r="EQ1010" s="2">
        <v>1</v>
      </c>
      <c r="ES1010" s="2">
        <v>2</v>
      </c>
      <c r="ET1010" s="2">
        <v>1</v>
      </c>
      <c r="FA1010" s="2">
        <v>6</v>
      </c>
      <c r="FD1010" s="2">
        <v>5</v>
      </c>
      <c r="FE1010" s="2">
        <v>3</v>
      </c>
      <c r="FF1010" s="2">
        <v>1</v>
      </c>
      <c r="FG1010" s="2">
        <v>3</v>
      </c>
      <c r="FI1010" s="2">
        <v>3</v>
      </c>
      <c r="FJ1010" s="2">
        <v>4</v>
      </c>
      <c r="FK1010" s="25">
        <v>2</v>
      </c>
      <c r="FL1010" s="25"/>
    </row>
    <row r="1011" spans="1:168">
      <c r="A1011" s="19">
        <v>1412</v>
      </c>
      <c r="B1011" s="17">
        <v>1</v>
      </c>
      <c r="C1011" s="2">
        <v>3</v>
      </c>
      <c r="D1011" s="2">
        <v>3</v>
      </c>
      <c r="E1011" s="2">
        <v>5</v>
      </c>
      <c r="F1011" s="2">
        <v>11</v>
      </c>
      <c r="G1011" s="18"/>
      <c r="H1011" s="17">
        <v>4</v>
      </c>
      <c r="I1011" s="2">
        <v>4</v>
      </c>
      <c r="J1011" s="2">
        <v>4</v>
      </c>
      <c r="K1011" s="2">
        <v>1</v>
      </c>
      <c r="L1011" s="2">
        <v>4</v>
      </c>
      <c r="M1011" s="2">
        <v>4</v>
      </c>
      <c r="N1011" s="2">
        <v>4</v>
      </c>
      <c r="O1011" s="2">
        <v>4</v>
      </c>
      <c r="P1011" s="2">
        <v>4</v>
      </c>
      <c r="Q1011" s="2">
        <v>4</v>
      </c>
      <c r="R1011" s="2">
        <v>4</v>
      </c>
      <c r="S1011" s="25">
        <v>4</v>
      </c>
      <c r="T1011" s="17">
        <v>4</v>
      </c>
      <c r="W1011" s="2">
        <v>5</v>
      </c>
      <c r="Y1011" s="2">
        <v>7</v>
      </c>
      <c r="Z1011" s="2">
        <v>8</v>
      </c>
      <c r="AA1011" s="2">
        <v>10</v>
      </c>
      <c r="AC1011" s="2">
        <v>21</v>
      </c>
      <c r="AF1011" s="18"/>
      <c r="AG1011" s="17">
        <v>2</v>
      </c>
      <c r="AL1011" s="2">
        <v>11</v>
      </c>
      <c r="AO1011" s="18"/>
      <c r="AP1011" s="17">
        <v>1</v>
      </c>
      <c r="AQ1011" s="2">
        <v>2</v>
      </c>
      <c r="AU1011" s="2">
        <v>1</v>
      </c>
      <c r="AW1011" s="2">
        <v>1</v>
      </c>
      <c r="AY1011" s="2">
        <v>3</v>
      </c>
      <c r="BA1011" s="2">
        <v>2</v>
      </c>
      <c r="BC1011" s="2">
        <v>1</v>
      </c>
      <c r="BE1011" s="2">
        <v>3</v>
      </c>
      <c r="BG1011" s="2">
        <v>2</v>
      </c>
      <c r="BI1011" s="2">
        <v>2</v>
      </c>
      <c r="BK1011" s="2">
        <v>3</v>
      </c>
      <c r="BM1011" s="2">
        <v>1</v>
      </c>
      <c r="BO1011" s="2">
        <v>1</v>
      </c>
      <c r="BQ1011" s="2">
        <v>1</v>
      </c>
      <c r="BS1011" s="2">
        <v>2</v>
      </c>
      <c r="BU1011" s="2">
        <v>3</v>
      </c>
      <c r="BW1011" s="2">
        <v>2</v>
      </c>
      <c r="BY1011" s="2">
        <v>2</v>
      </c>
      <c r="CA1011" s="2">
        <v>2</v>
      </c>
      <c r="CC1011" s="2">
        <v>2</v>
      </c>
      <c r="CE1011" s="2">
        <v>3</v>
      </c>
      <c r="CG1011" s="2">
        <v>2</v>
      </c>
      <c r="CI1011" s="2">
        <v>2</v>
      </c>
      <c r="CK1011" s="2">
        <v>2</v>
      </c>
      <c r="CM1011" s="2">
        <v>2</v>
      </c>
      <c r="CO1011" s="2">
        <v>3</v>
      </c>
      <c r="CQ1011" s="2">
        <v>2</v>
      </c>
      <c r="CS1011" s="2">
        <v>3</v>
      </c>
      <c r="CU1011" s="2">
        <v>2</v>
      </c>
      <c r="CW1011" s="2">
        <v>2</v>
      </c>
      <c r="CY1011" s="2">
        <v>2</v>
      </c>
      <c r="DA1011" s="2">
        <v>2</v>
      </c>
      <c r="DC1011" s="2">
        <v>2</v>
      </c>
      <c r="DE1011" s="2">
        <v>3</v>
      </c>
      <c r="DG1011" s="2">
        <v>3</v>
      </c>
      <c r="DI1011" s="2">
        <v>3</v>
      </c>
      <c r="DP1011" s="17">
        <v>2</v>
      </c>
      <c r="DR1011" s="2">
        <v>5</v>
      </c>
      <c r="DU1011" s="2">
        <v>2</v>
      </c>
      <c r="DV1011" s="2">
        <v>1</v>
      </c>
      <c r="DW1011" s="2">
        <v>2</v>
      </c>
      <c r="DX1011" s="2">
        <v>2</v>
      </c>
      <c r="DY1011" s="2">
        <v>2</v>
      </c>
      <c r="DZ1011" s="2">
        <v>2</v>
      </c>
      <c r="EA1011" s="2">
        <v>2</v>
      </c>
      <c r="EB1011" s="2">
        <v>2</v>
      </c>
      <c r="EL1011" s="17">
        <v>1</v>
      </c>
      <c r="EM1011" s="2">
        <v>1</v>
      </c>
      <c r="EO1011" s="2">
        <v>1</v>
      </c>
      <c r="EP1011" s="2">
        <v>2</v>
      </c>
      <c r="EQ1011" s="2">
        <v>4</v>
      </c>
      <c r="ES1011" s="2">
        <v>1</v>
      </c>
      <c r="ET1011" s="2">
        <v>1</v>
      </c>
      <c r="FA1011" s="2">
        <v>2</v>
      </c>
      <c r="FI1011" s="2">
        <v>2</v>
      </c>
      <c r="FJ1011" s="2">
        <v>3</v>
      </c>
      <c r="FK1011" s="25">
        <v>2</v>
      </c>
      <c r="FL1011" s="25"/>
    </row>
    <row r="1012" spans="1:168">
      <c r="A1012" s="19">
        <v>1413</v>
      </c>
      <c r="B1012" s="17">
        <v>6</v>
      </c>
      <c r="C1012" s="2">
        <v>2</v>
      </c>
      <c r="G1012" s="18"/>
      <c r="H1012" s="17">
        <v>3</v>
      </c>
      <c r="I1012" s="2">
        <v>3</v>
      </c>
      <c r="J1012" s="2">
        <v>3</v>
      </c>
      <c r="K1012" s="2">
        <v>3</v>
      </c>
      <c r="L1012" s="2">
        <v>2</v>
      </c>
      <c r="M1012" s="2">
        <v>4</v>
      </c>
      <c r="N1012" s="2">
        <v>4</v>
      </c>
      <c r="O1012" s="2">
        <v>4</v>
      </c>
      <c r="P1012" s="2">
        <v>3</v>
      </c>
      <c r="Q1012" s="2">
        <v>3</v>
      </c>
      <c r="R1012" s="2">
        <v>4</v>
      </c>
      <c r="S1012" s="25">
        <v>4</v>
      </c>
      <c r="T1012" s="17">
        <v>1</v>
      </c>
      <c r="U1012" s="2">
        <v>2</v>
      </c>
      <c r="Y1012" s="2">
        <v>9</v>
      </c>
      <c r="Z1012" s="2">
        <v>15</v>
      </c>
      <c r="AA1012" s="2">
        <v>16</v>
      </c>
      <c r="AC1012" s="2">
        <v>1</v>
      </c>
      <c r="AD1012" s="2">
        <v>8</v>
      </c>
      <c r="AF1012" s="18"/>
      <c r="AG1012" s="17"/>
      <c r="AO1012" s="18"/>
      <c r="AP1012" s="17">
        <v>3</v>
      </c>
      <c r="AS1012" s="2" t="s">
        <v>69</v>
      </c>
      <c r="AT1012" s="2" t="s">
        <v>1125</v>
      </c>
      <c r="AU1012" s="2">
        <v>99</v>
      </c>
      <c r="AW1012" s="2">
        <v>99</v>
      </c>
      <c r="AY1012" s="2">
        <v>4</v>
      </c>
      <c r="BA1012" s="2">
        <v>1</v>
      </c>
      <c r="BC1012" s="2">
        <v>1</v>
      </c>
      <c r="BE1012" s="2">
        <v>1</v>
      </c>
      <c r="BG1012" s="2">
        <v>1</v>
      </c>
      <c r="BI1012" s="2">
        <v>1</v>
      </c>
      <c r="BK1012" s="2">
        <v>1</v>
      </c>
      <c r="BM1012" s="2">
        <v>1</v>
      </c>
      <c r="BO1012" s="2">
        <v>1</v>
      </c>
      <c r="BQ1012" s="2">
        <v>1</v>
      </c>
      <c r="BS1012" s="2">
        <v>1</v>
      </c>
      <c r="BU1012" s="2">
        <v>1</v>
      </c>
      <c r="BW1012" s="2">
        <v>99</v>
      </c>
      <c r="BY1012" s="2">
        <v>1</v>
      </c>
      <c r="CA1012" s="2">
        <v>1</v>
      </c>
      <c r="CC1012" s="2">
        <v>1</v>
      </c>
      <c r="CE1012" s="2">
        <v>1</v>
      </c>
      <c r="CG1012" s="2">
        <v>1</v>
      </c>
      <c r="CI1012" s="2">
        <v>1</v>
      </c>
      <c r="CK1012" s="2">
        <v>1</v>
      </c>
      <c r="CM1012" s="2">
        <v>1</v>
      </c>
      <c r="CO1012" s="2">
        <v>1</v>
      </c>
      <c r="CQ1012" s="2">
        <v>1</v>
      </c>
      <c r="CS1012" s="2">
        <v>1</v>
      </c>
      <c r="CU1012" s="2">
        <v>1</v>
      </c>
      <c r="CW1012" s="2">
        <v>1</v>
      </c>
      <c r="CY1012" s="2">
        <v>1</v>
      </c>
      <c r="DA1012" s="2">
        <v>1</v>
      </c>
      <c r="DC1012" s="2">
        <v>1</v>
      </c>
      <c r="DE1012" s="2">
        <v>1</v>
      </c>
      <c r="DG1012" s="2">
        <v>1</v>
      </c>
      <c r="DI1012" s="2">
        <v>1</v>
      </c>
      <c r="DP1012" s="17">
        <v>1</v>
      </c>
      <c r="DR1012" s="2">
        <v>1</v>
      </c>
      <c r="DU1012" s="2">
        <v>99</v>
      </c>
      <c r="DV1012" s="2">
        <v>99</v>
      </c>
      <c r="DW1012" s="2">
        <v>99</v>
      </c>
      <c r="DX1012" s="2">
        <v>99</v>
      </c>
      <c r="DY1012" s="2">
        <v>1</v>
      </c>
      <c r="DZ1012" s="2">
        <v>1</v>
      </c>
      <c r="EA1012" s="2">
        <v>1</v>
      </c>
      <c r="EB1012" s="2">
        <v>1</v>
      </c>
      <c r="EK1012" s="2" t="s">
        <v>1126</v>
      </c>
      <c r="EL1012" s="17">
        <v>5</v>
      </c>
      <c r="EM1012" s="2">
        <v>1</v>
      </c>
      <c r="EO1012" s="2">
        <v>2</v>
      </c>
      <c r="EP1012" s="2">
        <v>2</v>
      </c>
      <c r="EQ1012" s="2">
        <v>4</v>
      </c>
      <c r="ES1012" s="2">
        <v>1</v>
      </c>
      <c r="ET1012" s="2">
        <v>1</v>
      </c>
      <c r="FA1012" s="2">
        <v>8</v>
      </c>
      <c r="FD1012" s="2">
        <v>9</v>
      </c>
      <c r="FE1012" s="2">
        <v>1</v>
      </c>
      <c r="FF1012" s="2">
        <v>1</v>
      </c>
      <c r="FG1012" s="2">
        <v>2</v>
      </c>
      <c r="FI1012" s="2">
        <v>4</v>
      </c>
      <c r="FJ1012" s="2">
        <v>8</v>
      </c>
      <c r="FK1012" s="25">
        <v>2</v>
      </c>
      <c r="FL1012" s="25"/>
    </row>
    <row r="1013" spans="1:168">
      <c r="A1013" s="19">
        <v>1414</v>
      </c>
      <c r="B1013" s="17">
        <v>4</v>
      </c>
      <c r="C1013" s="2">
        <v>1</v>
      </c>
      <c r="G1013" s="18"/>
      <c r="H1013" s="17">
        <v>3</v>
      </c>
      <c r="I1013" s="2">
        <v>1</v>
      </c>
      <c r="J1013" s="2">
        <v>3</v>
      </c>
      <c r="K1013" s="2">
        <v>4</v>
      </c>
      <c r="L1013" s="2">
        <v>3</v>
      </c>
      <c r="M1013" s="2">
        <v>3</v>
      </c>
      <c r="N1013" s="2">
        <v>4</v>
      </c>
      <c r="O1013" s="2">
        <v>4</v>
      </c>
      <c r="P1013" s="2">
        <v>4</v>
      </c>
      <c r="Q1013" s="2">
        <v>4</v>
      </c>
      <c r="R1013" s="2">
        <v>4</v>
      </c>
      <c r="S1013" s="25">
        <v>4</v>
      </c>
      <c r="T1013" s="17">
        <v>4</v>
      </c>
      <c r="W1013" s="2">
        <v>4</v>
      </c>
      <c r="Y1013" s="2">
        <v>17</v>
      </c>
      <c r="AC1013" s="2">
        <v>9</v>
      </c>
      <c r="AD1013" s="2">
        <v>10</v>
      </c>
      <c r="AE1013" s="2">
        <v>31</v>
      </c>
      <c r="AF1013" s="18"/>
      <c r="AG1013" s="17"/>
      <c r="AO1013" s="18"/>
      <c r="AP1013" s="17">
        <v>3</v>
      </c>
      <c r="AU1013" s="2">
        <v>1</v>
      </c>
      <c r="AW1013" s="2">
        <v>1</v>
      </c>
      <c r="AY1013" s="2">
        <v>1</v>
      </c>
      <c r="BA1013" s="2">
        <v>2</v>
      </c>
      <c r="BC1013" s="2">
        <v>1</v>
      </c>
      <c r="BE1013" s="2">
        <v>1</v>
      </c>
      <c r="BG1013" s="2">
        <v>1</v>
      </c>
      <c r="BI1013" s="2">
        <v>2</v>
      </c>
      <c r="BK1013" s="2">
        <v>2</v>
      </c>
      <c r="BM1013" s="2">
        <v>2</v>
      </c>
      <c r="BO1013" s="2">
        <v>2</v>
      </c>
      <c r="BQ1013" s="2">
        <v>3</v>
      </c>
      <c r="BS1013" s="2">
        <v>2</v>
      </c>
      <c r="BU1013" s="2">
        <v>3</v>
      </c>
      <c r="BW1013" s="2">
        <v>3</v>
      </c>
      <c r="BY1013" s="2">
        <v>2</v>
      </c>
      <c r="CA1013" s="2">
        <v>2</v>
      </c>
      <c r="CC1013" s="2">
        <v>2</v>
      </c>
      <c r="CE1013" s="2">
        <v>2</v>
      </c>
      <c r="CG1013" s="2">
        <v>2</v>
      </c>
      <c r="CI1013" s="2">
        <v>3</v>
      </c>
      <c r="CK1013" s="2">
        <v>2</v>
      </c>
      <c r="CM1013" s="2">
        <v>3</v>
      </c>
      <c r="CO1013" s="2">
        <v>2</v>
      </c>
      <c r="CQ1013" s="2">
        <v>3</v>
      </c>
      <c r="CS1013" s="2">
        <v>2</v>
      </c>
      <c r="CU1013" s="2">
        <v>1</v>
      </c>
      <c r="CW1013" s="2">
        <v>3</v>
      </c>
      <c r="CY1013" s="2">
        <v>3</v>
      </c>
      <c r="DA1013" s="2">
        <v>2</v>
      </c>
      <c r="DC1013" s="2">
        <v>1</v>
      </c>
      <c r="DE1013" s="2">
        <v>1</v>
      </c>
      <c r="DG1013" s="2">
        <v>3</v>
      </c>
      <c r="DI1013" s="2">
        <v>8</v>
      </c>
      <c r="DP1013" s="17">
        <v>2</v>
      </c>
      <c r="DR1013" s="2">
        <v>8</v>
      </c>
      <c r="DU1013" s="2">
        <v>1</v>
      </c>
      <c r="DV1013" s="2">
        <v>3</v>
      </c>
      <c r="DW1013" s="2">
        <v>3</v>
      </c>
      <c r="DX1013" s="2">
        <v>3</v>
      </c>
      <c r="DY1013" s="2">
        <v>4</v>
      </c>
      <c r="DZ1013" s="2">
        <v>4</v>
      </c>
      <c r="EA1013" s="2">
        <v>2</v>
      </c>
      <c r="EB1013" s="2">
        <v>4</v>
      </c>
      <c r="EG1013" s="2">
        <v>1</v>
      </c>
      <c r="EH1013" s="2">
        <v>3</v>
      </c>
      <c r="EJ1013" s="2">
        <v>2</v>
      </c>
      <c r="EL1013" s="17">
        <v>4</v>
      </c>
      <c r="EM1013" s="2">
        <v>2</v>
      </c>
      <c r="EO1013" s="2">
        <v>2</v>
      </c>
      <c r="EP1013" s="2">
        <v>4</v>
      </c>
      <c r="EQ1013" s="2">
        <v>3</v>
      </c>
      <c r="ES1013" s="2">
        <v>1</v>
      </c>
      <c r="ET1013" s="2">
        <v>1</v>
      </c>
      <c r="FA1013" s="2">
        <v>6</v>
      </c>
      <c r="FD1013" s="2">
        <v>2</v>
      </c>
      <c r="FE1013" s="2">
        <v>1</v>
      </c>
      <c r="FF1013" s="2">
        <v>2</v>
      </c>
      <c r="FG1013" s="2">
        <v>3</v>
      </c>
      <c r="FI1013" s="2">
        <v>2</v>
      </c>
      <c r="FJ1013" s="2">
        <v>3</v>
      </c>
      <c r="FK1013" s="25">
        <v>2</v>
      </c>
      <c r="FL1013" s="25"/>
    </row>
    <row r="1014" spans="1:168">
      <c r="A1014" s="19">
        <v>1415</v>
      </c>
      <c r="B1014" s="17">
        <v>2</v>
      </c>
      <c r="C1014" s="2">
        <v>2</v>
      </c>
      <c r="G1014" s="18"/>
      <c r="H1014" s="17">
        <v>3</v>
      </c>
      <c r="I1014" s="2">
        <v>3</v>
      </c>
      <c r="J1014" s="2">
        <v>4</v>
      </c>
      <c r="K1014" s="2">
        <v>3</v>
      </c>
      <c r="L1014" s="2">
        <v>4</v>
      </c>
      <c r="M1014" s="2">
        <v>4</v>
      </c>
      <c r="N1014" s="2">
        <v>4</v>
      </c>
      <c r="O1014" s="2">
        <v>4</v>
      </c>
      <c r="P1014" s="2">
        <v>4</v>
      </c>
      <c r="Q1014" s="2">
        <v>4</v>
      </c>
      <c r="R1014" s="2">
        <v>3</v>
      </c>
      <c r="S1014" s="25">
        <v>3</v>
      </c>
      <c r="T1014" s="17">
        <v>4</v>
      </c>
      <c r="W1014" s="2">
        <v>1</v>
      </c>
      <c r="Y1014" s="2">
        <v>17</v>
      </c>
      <c r="AC1014" s="2">
        <v>19</v>
      </c>
      <c r="AD1014" s="2">
        <v>21</v>
      </c>
      <c r="AE1014" s="2">
        <v>25</v>
      </c>
      <c r="AF1014" s="18"/>
      <c r="AG1014" s="17"/>
      <c r="AO1014" s="18"/>
      <c r="AP1014" s="17">
        <v>1</v>
      </c>
      <c r="AU1014" s="2">
        <v>1</v>
      </c>
      <c r="AW1014" s="2">
        <v>1</v>
      </c>
      <c r="AY1014" s="2">
        <v>1</v>
      </c>
      <c r="BA1014" s="2">
        <v>1</v>
      </c>
      <c r="BC1014" s="2">
        <v>1</v>
      </c>
      <c r="BE1014" s="2">
        <v>1</v>
      </c>
      <c r="BG1014" s="2">
        <v>1</v>
      </c>
      <c r="BI1014" s="2">
        <v>1</v>
      </c>
      <c r="BK1014" s="2">
        <v>1</v>
      </c>
      <c r="BM1014" s="2">
        <v>1</v>
      </c>
      <c r="BO1014" s="2">
        <v>1</v>
      </c>
      <c r="BQ1014" s="2">
        <v>1</v>
      </c>
      <c r="BS1014" s="2">
        <v>1</v>
      </c>
      <c r="BU1014" s="2">
        <v>1</v>
      </c>
      <c r="BW1014" s="2">
        <v>1</v>
      </c>
      <c r="BY1014" s="2">
        <v>1</v>
      </c>
      <c r="CA1014" s="2">
        <v>1</v>
      </c>
      <c r="CC1014" s="2">
        <v>1</v>
      </c>
      <c r="CE1014" s="2">
        <v>1</v>
      </c>
      <c r="CG1014" s="2">
        <v>4</v>
      </c>
      <c r="CI1014" s="2">
        <v>3</v>
      </c>
      <c r="CK1014" s="2">
        <v>4</v>
      </c>
      <c r="CM1014" s="2">
        <v>3</v>
      </c>
      <c r="CO1014" s="2">
        <v>4</v>
      </c>
      <c r="CQ1014" s="2">
        <v>4</v>
      </c>
      <c r="CS1014" s="2">
        <v>4</v>
      </c>
      <c r="CU1014" s="2">
        <v>4</v>
      </c>
      <c r="CW1014" s="2">
        <v>4</v>
      </c>
      <c r="CY1014" s="2">
        <v>1</v>
      </c>
      <c r="DA1014" s="2">
        <v>1</v>
      </c>
      <c r="DC1014" s="2">
        <v>1</v>
      </c>
      <c r="DE1014" s="2">
        <v>1</v>
      </c>
      <c r="DG1014" s="2">
        <v>1</v>
      </c>
      <c r="DI1014" s="2">
        <v>1</v>
      </c>
      <c r="DP1014" s="17">
        <v>2</v>
      </c>
      <c r="DR1014" s="2">
        <v>3</v>
      </c>
      <c r="DU1014" s="2">
        <v>4</v>
      </c>
      <c r="DV1014" s="2">
        <v>4</v>
      </c>
      <c r="DW1014" s="2">
        <v>4</v>
      </c>
      <c r="DX1014" s="2">
        <v>4</v>
      </c>
      <c r="DY1014" s="2">
        <v>4</v>
      </c>
      <c r="DZ1014" s="2">
        <v>4</v>
      </c>
      <c r="EA1014" s="2">
        <v>4</v>
      </c>
      <c r="EB1014" s="2">
        <v>4</v>
      </c>
      <c r="EC1014" s="2">
        <v>1</v>
      </c>
      <c r="ED1014" s="2">
        <v>1</v>
      </c>
      <c r="EE1014" s="2">
        <v>1</v>
      </c>
      <c r="EF1014" s="2">
        <v>1</v>
      </c>
      <c r="EG1014" s="2">
        <v>1</v>
      </c>
      <c r="EH1014" s="2">
        <v>1</v>
      </c>
      <c r="EI1014" s="2">
        <v>1</v>
      </c>
      <c r="EJ1014" s="2">
        <v>1</v>
      </c>
      <c r="EL1014" s="17">
        <v>10</v>
      </c>
      <c r="EM1014" s="2">
        <v>2</v>
      </c>
      <c r="EO1014" s="2">
        <v>2</v>
      </c>
      <c r="EP1014" s="2">
        <v>3</v>
      </c>
      <c r="EQ1014" s="2">
        <v>2</v>
      </c>
      <c r="ES1014" s="2">
        <v>2</v>
      </c>
      <c r="ET1014" s="2">
        <v>1</v>
      </c>
      <c r="FA1014" s="2">
        <v>6</v>
      </c>
      <c r="FD1014" s="2">
        <v>14</v>
      </c>
      <c r="FE1014" s="2">
        <v>8</v>
      </c>
      <c r="FF1014" s="2">
        <v>2</v>
      </c>
      <c r="FG1014" s="2">
        <v>2</v>
      </c>
      <c r="FI1014" s="2">
        <v>2</v>
      </c>
      <c r="FJ1014" s="2">
        <v>8</v>
      </c>
      <c r="FK1014" s="25">
        <v>2</v>
      </c>
      <c r="FL1014" s="25"/>
    </row>
    <row r="1015" spans="1:168">
      <c r="A1015" s="19">
        <v>1416</v>
      </c>
      <c r="B1015" s="17">
        <v>1</v>
      </c>
      <c r="C1015" s="2">
        <v>1</v>
      </c>
      <c r="G1015" s="18"/>
      <c r="H1015" s="17">
        <v>1</v>
      </c>
      <c r="I1015" s="2">
        <v>2</v>
      </c>
      <c r="J1015" s="2">
        <v>2</v>
      </c>
      <c r="K1015" s="2">
        <v>4</v>
      </c>
      <c r="L1015" s="2">
        <v>4</v>
      </c>
      <c r="M1015" s="2">
        <v>4</v>
      </c>
      <c r="N1015" s="2">
        <v>4</v>
      </c>
      <c r="O1015" s="2">
        <v>4</v>
      </c>
      <c r="P1015" s="2">
        <v>4</v>
      </c>
      <c r="Q1015" s="2">
        <v>4</v>
      </c>
      <c r="R1015" s="2">
        <v>4</v>
      </c>
      <c r="S1015" s="25">
        <v>4</v>
      </c>
      <c r="T1015" s="17">
        <v>5</v>
      </c>
      <c r="Y1015" s="2">
        <v>7</v>
      </c>
      <c r="AC1015" s="2">
        <v>1</v>
      </c>
      <c r="AD1015" s="2">
        <v>29</v>
      </c>
      <c r="AE1015" s="2">
        <v>31</v>
      </c>
      <c r="AF1015" s="18"/>
      <c r="AG1015" s="17">
        <v>2</v>
      </c>
      <c r="AL1015" s="2">
        <v>10</v>
      </c>
      <c r="AO1015" s="18"/>
      <c r="AP1015" s="17">
        <v>99</v>
      </c>
      <c r="AQ1015" s="2">
        <v>99</v>
      </c>
      <c r="AR1015" s="2">
        <v>99</v>
      </c>
      <c r="AU1015" s="2">
        <v>99</v>
      </c>
      <c r="AW1015" s="2">
        <v>99</v>
      </c>
      <c r="AY1015" s="2">
        <v>99</v>
      </c>
      <c r="BA1015" s="2">
        <v>99</v>
      </c>
      <c r="BC1015" s="2">
        <v>99</v>
      </c>
      <c r="BE1015" s="2">
        <v>99</v>
      </c>
      <c r="BG1015" s="2">
        <v>99</v>
      </c>
      <c r="BI1015" s="2">
        <v>99</v>
      </c>
      <c r="BK1015" s="2">
        <v>99</v>
      </c>
      <c r="BM1015" s="2">
        <v>99</v>
      </c>
      <c r="BO1015" s="2">
        <v>99</v>
      </c>
      <c r="BQ1015" s="2">
        <v>99</v>
      </c>
      <c r="BS1015" s="2">
        <v>99</v>
      </c>
      <c r="BU1015" s="2">
        <v>99</v>
      </c>
      <c r="BW1015" s="2">
        <v>99</v>
      </c>
      <c r="BY1015" s="2">
        <v>99</v>
      </c>
      <c r="CA1015" s="2">
        <v>99</v>
      </c>
      <c r="CC1015" s="2">
        <v>99</v>
      </c>
      <c r="CE1015" s="2">
        <v>99</v>
      </c>
      <c r="CG1015" s="2">
        <v>99</v>
      </c>
      <c r="CI1015" s="2">
        <v>99</v>
      </c>
      <c r="CK1015" s="2">
        <v>99</v>
      </c>
      <c r="CM1015" s="2">
        <v>99</v>
      </c>
      <c r="CO1015" s="2">
        <v>99</v>
      </c>
      <c r="CQ1015" s="2">
        <v>99</v>
      </c>
      <c r="CS1015" s="2">
        <v>99</v>
      </c>
      <c r="CU1015" s="2">
        <v>99</v>
      </c>
      <c r="CW1015" s="2">
        <v>99</v>
      </c>
      <c r="CY1015" s="2">
        <v>99</v>
      </c>
      <c r="DA1015" s="2">
        <v>99</v>
      </c>
      <c r="DC1015" s="2">
        <v>99</v>
      </c>
      <c r="DE1015" s="2">
        <v>99</v>
      </c>
      <c r="DG1015" s="2">
        <v>99</v>
      </c>
      <c r="DI1015" s="2">
        <v>99</v>
      </c>
      <c r="DJ1015" s="2">
        <v>99</v>
      </c>
      <c r="DK1015" s="2">
        <v>99</v>
      </c>
      <c r="DL1015" s="2">
        <v>99</v>
      </c>
      <c r="DM1015" s="2">
        <v>99</v>
      </c>
      <c r="DN1015" s="2">
        <v>99</v>
      </c>
      <c r="DP1015" s="17">
        <v>99</v>
      </c>
      <c r="DR1015" s="2">
        <v>99</v>
      </c>
      <c r="DS1015" s="2">
        <v>99</v>
      </c>
      <c r="DU1015" s="2">
        <v>99</v>
      </c>
      <c r="DV1015" s="2">
        <v>99</v>
      </c>
      <c r="DW1015" s="2">
        <v>99</v>
      </c>
      <c r="DX1015" s="2">
        <v>99</v>
      </c>
      <c r="DY1015" s="2">
        <v>99</v>
      </c>
      <c r="DZ1015" s="2">
        <v>99</v>
      </c>
      <c r="EA1015" s="2">
        <v>99</v>
      </c>
      <c r="EB1015" s="2">
        <v>99</v>
      </c>
      <c r="EL1015" s="17">
        <v>99</v>
      </c>
      <c r="EM1015" s="2">
        <v>99</v>
      </c>
      <c r="EO1015" s="2">
        <v>1</v>
      </c>
      <c r="EP1015" s="2">
        <v>99</v>
      </c>
      <c r="EQ1015" s="2">
        <v>99</v>
      </c>
      <c r="ET1015" s="2">
        <v>99</v>
      </c>
      <c r="EU1015" s="2">
        <v>99</v>
      </c>
      <c r="EV1015" s="2">
        <v>99</v>
      </c>
      <c r="EW1015" s="2">
        <v>99</v>
      </c>
      <c r="FA1015" s="2">
        <v>99</v>
      </c>
      <c r="FI1015" s="2">
        <v>99</v>
      </c>
      <c r="FJ1015" s="2">
        <v>99</v>
      </c>
      <c r="FK1015" s="25">
        <v>2</v>
      </c>
      <c r="FL1015" s="25"/>
    </row>
    <row r="1016" spans="1:168">
      <c r="A1016" s="19">
        <v>1417</v>
      </c>
      <c r="B1016" s="17">
        <v>2</v>
      </c>
      <c r="C1016" s="2">
        <v>3</v>
      </c>
      <c r="D1016" s="2">
        <v>11</v>
      </c>
      <c r="G1016" s="18"/>
      <c r="H1016" s="17">
        <v>3</v>
      </c>
      <c r="I1016" s="2">
        <v>4</v>
      </c>
      <c r="J1016" s="2">
        <v>4</v>
      </c>
      <c r="K1016" s="2">
        <v>3</v>
      </c>
      <c r="L1016" s="2">
        <v>4</v>
      </c>
      <c r="M1016" s="2">
        <v>4</v>
      </c>
      <c r="N1016" s="2">
        <v>4</v>
      </c>
      <c r="O1016" s="2">
        <v>4</v>
      </c>
      <c r="P1016" s="2">
        <v>1</v>
      </c>
      <c r="Q1016" s="2">
        <v>1</v>
      </c>
      <c r="R1016" s="2">
        <v>4</v>
      </c>
      <c r="S1016" s="25">
        <v>3</v>
      </c>
      <c r="T1016" s="17">
        <v>4</v>
      </c>
      <c r="W1016" s="2">
        <v>5</v>
      </c>
      <c r="Y1016" s="2">
        <v>17</v>
      </c>
      <c r="AC1016" s="2">
        <v>9</v>
      </c>
      <c r="AD1016" s="2">
        <v>14</v>
      </c>
      <c r="AE1016" s="2">
        <v>31</v>
      </c>
      <c r="AF1016" s="18"/>
      <c r="AG1016" s="17"/>
      <c r="AO1016" s="18"/>
      <c r="AP1016" s="17">
        <v>1</v>
      </c>
      <c r="AQ1016" s="2">
        <v>2</v>
      </c>
      <c r="AR1016" s="2">
        <v>3</v>
      </c>
      <c r="AU1016" s="2">
        <v>2</v>
      </c>
      <c r="AW1016" s="2">
        <v>2</v>
      </c>
      <c r="AY1016" s="2">
        <v>2</v>
      </c>
      <c r="BA1016" s="2">
        <v>1</v>
      </c>
      <c r="BC1016" s="2">
        <v>1</v>
      </c>
      <c r="BE1016" s="2">
        <v>1</v>
      </c>
      <c r="BG1016" s="2">
        <v>1</v>
      </c>
      <c r="BI1016" s="2">
        <v>1</v>
      </c>
      <c r="BK1016" s="2">
        <v>1</v>
      </c>
      <c r="BM1016" s="2">
        <v>1</v>
      </c>
      <c r="BO1016" s="2">
        <v>2</v>
      </c>
      <c r="BQ1016" s="2">
        <v>1</v>
      </c>
      <c r="BS1016" s="2">
        <v>2</v>
      </c>
      <c r="BU1016" s="2">
        <v>2</v>
      </c>
      <c r="BW1016" s="2">
        <v>2</v>
      </c>
      <c r="BY1016" s="2">
        <v>2</v>
      </c>
      <c r="CA1016" s="2">
        <v>2</v>
      </c>
      <c r="CC1016" s="2">
        <v>3</v>
      </c>
      <c r="CE1016" s="2">
        <v>2</v>
      </c>
      <c r="CG1016" s="2">
        <v>2</v>
      </c>
      <c r="CI1016" s="2">
        <v>2</v>
      </c>
      <c r="CK1016" s="2">
        <v>1</v>
      </c>
      <c r="CM1016" s="2">
        <v>2</v>
      </c>
      <c r="CO1016" s="2">
        <v>2</v>
      </c>
      <c r="CQ1016" s="2">
        <v>2</v>
      </c>
      <c r="CS1016" s="2">
        <v>1</v>
      </c>
      <c r="CU1016" s="2">
        <v>1</v>
      </c>
      <c r="CW1016" s="2">
        <v>2</v>
      </c>
      <c r="CY1016" s="2">
        <v>1</v>
      </c>
      <c r="DA1016" s="2">
        <v>2</v>
      </c>
      <c r="DC1016" s="2">
        <v>1</v>
      </c>
      <c r="DE1016" s="2">
        <v>2</v>
      </c>
      <c r="DG1016" s="2">
        <v>3</v>
      </c>
      <c r="DI1016" s="2">
        <v>4</v>
      </c>
      <c r="DJ1016" s="2">
        <v>5</v>
      </c>
      <c r="DK1016" s="2">
        <v>6</v>
      </c>
      <c r="DP1016" s="17">
        <v>2</v>
      </c>
      <c r="DR1016" s="2">
        <v>1</v>
      </c>
      <c r="DS1016" s="2">
        <v>5</v>
      </c>
      <c r="DU1016" s="2">
        <v>4</v>
      </c>
      <c r="DV1016" s="2">
        <v>4</v>
      </c>
      <c r="DW1016" s="2">
        <v>4</v>
      </c>
      <c r="DX1016" s="2">
        <v>4</v>
      </c>
      <c r="DY1016" s="2">
        <v>4</v>
      </c>
      <c r="DZ1016" s="2">
        <v>4</v>
      </c>
      <c r="EA1016" s="2">
        <v>4</v>
      </c>
      <c r="EB1016" s="2">
        <v>4</v>
      </c>
      <c r="EC1016" s="2">
        <v>1</v>
      </c>
      <c r="ED1016" s="2">
        <v>1</v>
      </c>
      <c r="EE1016" s="2">
        <v>1</v>
      </c>
      <c r="EF1016" s="2">
        <v>1</v>
      </c>
      <c r="EG1016" s="2">
        <v>1</v>
      </c>
      <c r="EH1016" s="2">
        <v>1</v>
      </c>
      <c r="EI1016" s="2">
        <v>1</v>
      </c>
      <c r="EJ1016" s="2">
        <v>1</v>
      </c>
      <c r="EL1016" s="17">
        <v>8</v>
      </c>
      <c r="EM1016" s="2">
        <v>1</v>
      </c>
      <c r="EO1016" s="2">
        <v>2</v>
      </c>
      <c r="EP1016" s="2">
        <v>3</v>
      </c>
      <c r="EQ1016" s="2">
        <v>1</v>
      </c>
      <c r="ES1016" s="2">
        <v>2</v>
      </c>
      <c r="ET1016" s="2">
        <v>1</v>
      </c>
      <c r="FA1016" s="2">
        <v>5</v>
      </c>
      <c r="FD1016" s="2">
        <v>2</v>
      </c>
      <c r="FE1016" s="2">
        <v>1</v>
      </c>
      <c r="FF1016" s="2">
        <v>1</v>
      </c>
      <c r="FG1016" s="2">
        <v>3</v>
      </c>
      <c r="FI1016" s="2">
        <v>3</v>
      </c>
      <c r="FJ1016" s="2">
        <v>1</v>
      </c>
      <c r="FK1016" s="25">
        <v>2</v>
      </c>
      <c r="FL1016" s="25"/>
    </row>
    <row r="1017" spans="1:168">
      <c r="A1017" s="19">
        <v>1418</v>
      </c>
      <c r="B1017" s="17">
        <v>2</v>
      </c>
      <c r="C1017" s="2">
        <v>3</v>
      </c>
      <c r="D1017" s="2">
        <v>14</v>
      </c>
      <c r="G1017" s="18" t="s">
        <v>958</v>
      </c>
      <c r="H1017" s="17">
        <v>4</v>
      </c>
      <c r="I1017" s="2">
        <v>4</v>
      </c>
      <c r="J1017" s="2">
        <v>4</v>
      </c>
      <c r="K1017" s="2">
        <v>4</v>
      </c>
      <c r="L1017" s="2">
        <v>4</v>
      </c>
      <c r="M1017" s="2">
        <v>4</v>
      </c>
      <c r="N1017" s="2">
        <v>4</v>
      </c>
      <c r="O1017" s="2">
        <v>4</v>
      </c>
      <c r="P1017" s="2">
        <v>4</v>
      </c>
      <c r="Q1017" s="2">
        <v>4</v>
      </c>
      <c r="R1017" s="2">
        <v>3</v>
      </c>
      <c r="S1017" s="25">
        <v>3</v>
      </c>
      <c r="T1017" s="17">
        <v>1</v>
      </c>
      <c r="U1017" s="2">
        <v>1</v>
      </c>
      <c r="Y1017" s="2">
        <v>1</v>
      </c>
      <c r="Z1017" s="2">
        <v>3</v>
      </c>
      <c r="AC1017" s="2">
        <v>22</v>
      </c>
      <c r="AD1017" s="2">
        <v>29</v>
      </c>
      <c r="AE1017" s="2">
        <v>31</v>
      </c>
      <c r="AF1017" s="18"/>
      <c r="AG1017" s="17"/>
      <c r="AO1017" s="18"/>
      <c r="AP1017" s="17">
        <v>3</v>
      </c>
      <c r="AU1017" s="2">
        <v>1</v>
      </c>
      <c r="AW1017" s="2">
        <v>1</v>
      </c>
      <c r="AY1017" s="2">
        <v>1</v>
      </c>
      <c r="BA1017" s="2">
        <v>1</v>
      </c>
      <c r="BC1017" s="2">
        <v>1</v>
      </c>
      <c r="BE1017" s="2">
        <v>1</v>
      </c>
      <c r="BG1017" s="2">
        <v>1</v>
      </c>
      <c r="BI1017" s="2">
        <v>1</v>
      </c>
      <c r="BK1017" s="2">
        <v>1</v>
      </c>
      <c r="BM1017" s="2">
        <v>1</v>
      </c>
      <c r="BO1017" s="2">
        <v>1</v>
      </c>
      <c r="BQ1017" s="2">
        <v>1</v>
      </c>
      <c r="BS1017" s="2">
        <v>1</v>
      </c>
      <c r="BU1017" s="2">
        <v>3</v>
      </c>
      <c r="BW1017" s="2">
        <v>1</v>
      </c>
      <c r="BY1017" s="2">
        <v>1</v>
      </c>
      <c r="CA1017" s="2">
        <v>1</v>
      </c>
      <c r="CC1017" s="2">
        <v>1</v>
      </c>
      <c r="CE1017" s="2">
        <v>1</v>
      </c>
      <c r="CG1017" s="2">
        <v>1</v>
      </c>
      <c r="CI1017" s="2">
        <v>1</v>
      </c>
      <c r="CK1017" s="2">
        <v>1</v>
      </c>
      <c r="CM1017" s="2">
        <v>1</v>
      </c>
      <c r="CO1017" s="2">
        <v>1</v>
      </c>
      <c r="CQ1017" s="2">
        <v>1</v>
      </c>
      <c r="CS1017" s="2">
        <v>1</v>
      </c>
      <c r="CU1017" s="2">
        <v>1</v>
      </c>
      <c r="CW1017" s="2">
        <v>1</v>
      </c>
      <c r="CY1017" s="2">
        <v>1</v>
      </c>
      <c r="DA1017" s="2">
        <v>1</v>
      </c>
      <c r="DC1017" s="2">
        <v>1</v>
      </c>
      <c r="DE1017" s="2">
        <v>1</v>
      </c>
      <c r="DG1017" s="2">
        <v>1</v>
      </c>
      <c r="DI1017" s="2">
        <v>1</v>
      </c>
      <c r="DJ1017" s="2">
        <v>4</v>
      </c>
      <c r="DP1017" s="17">
        <v>1</v>
      </c>
      <c r="DR1017" s="2">
        <v>3</v>
      </c>
      <c r="DS1017" s="2">
        <v>5</v>
      </c>
      <c r="DU1017" s="2">
        <v>3</v>
      </c>
      <c r="DV1017" s="2">
        <v>3</v>
      </c>
      <c r="DW1017" s="2">
        <v>4</v>
      </c>
      <c r="DX1017" s="2">
        <v>4</v>
      </c>
      <c r="DY1017" s="2">
        <v>4</v>
      </c>
      <c r="DZ1017" s="2">
        <v>4</v>
      </c>
      <c r="EA1017" s="2">
        <v>3</v>
      </c>
      <c r="EB1017" s="2">
        <v>3</v>
      </c>
      <c r="EE1017" s="2">
        <v>3</v>
      </c>
      <c r="EF1017" s="2">
        <v>3</v>
      </c>
      <c r="EG1017" s="2">
        <v>3</v>
      </c>
      <c r="EH1017" s="2">
        <v>3</v>
      </c>
      <c r="EL1017" s="17">
        <v>7</v>
      </c>
      <c r="EM1017" s="2">
        <v>2</v>
      </c>
      <c r="EO1017" s="2">
        <v>2</v>
      </c>
      <c r="EP1017" s="2">
        <v>4</v>
      </c>
      <c r="EQ1017" s="2">
        <v>1</v>
      </c>
      <c r="ES1017" s="2">
        <v>2</v>
      </c>
      <c r="ET1017" s="2">
        <v>1</v>
      </c>
      <c r="FA1017" s="2">
        <v>6</v>
      </c>
      <c r="FD1017" s="2">
        <v>4</v>
      </c>
      <c r="FE1017" s="2">
        <v>2</v>
      </c>
      <c r="FF1017" s="2">
        <v>2</v>
      </c>
      <c r="FG1017" s="2">
        <v>3</v>
      </c>
      <c r="FI1017" s="2">
        <v>2</v>
      </c>
      <c r="FJ1017" s="2">
        <v>3</v>
      </c>
      <c r="FK1017" s="25">
        <v>2</v>
      </c>
      <c r="FL1017" s="25"/>
    </row>
    <row r="1018" spans="1:168">
      <c r="A1018" s="19">
        <v>1419</v>
      </c>
      <c r="B1018" s="17">
        <v>2</v>
      </c>
      <c r="C1018" s="2">
        <v>3</v>
      </c>
      <c r="D1018" s="2">
        <v>1</v>
      </c>
      <c r="E1018" s="2">
        <v>3</v>
      </c>
      <c r="F1018" s="2">
        <v>11</v>
      </c>
      <c r="G1018" s="18"/>
      <c r="H1018" s="17">
        <v>2</v>
      </c>
      <c r="I1018" s="2">
        <v>4</v>
      </c>
      <c r="J1018" s="2">
        <v>2</v>
      </c>
      <c r="K1018" s="2">
        <v>2</v>
      </c>
      <c r="L1018" s="2">
        <v>4</v>
      </c>
      <c r="M1018" s="2">
        <v>4</v>
      </c>
      <c r="N1018" s="2">
        <v>4</v>
      </c>
      <c r="O1018" s="2">
        <v>4</v>
      </c>
      <c r="P1018" s="2">
        <v>4</v>
      </c>
      <c r="Q1018" s="2">
        <v>4</v>
      </c>
      <c r="R1018" s="2">
        <v>2</v>
      </c>
      <c r="S1018" s="25">
        <v>4</v>
      </c>
      <c r="T1018" s="17">
        <v>3</v>
      </c>
      <c r="W1018" s="2">
        <v>2</v>
      </c>
      <c r="Y1018" s="2">
        <v>8</v>
      </c>
      <c r="AC1018" s="2">
        <v>22</v>
      </c>
      <c r="AD1018" s="2">
        <v>31</v>
      </c>
      <c r="AF1018" s="18"/>
      <c r="AG1018" s="17"/>
      <c r="AO1018" s="18"/>
      <c r="AP1018" s="17">
        <v>2</v>
      </c>
      <c r="AU1018" s="2">
        <v>2</v>
      </c>
      <c r="AW1018" s="2">
        <v>2</v>
      </c>
      <c r="AY1018" s="2">
        <v>2</v>
      </c>
      <c r="BA1018" s="2">
        <v>1</v>
      </c>
      <c r="BC1018" s="2">
        <v>1</v>
      </c>
      <c r="BE1018" s="2">
        <v>1</v>
      </c>
      <c r="BG1018" s="2">
        <v>1</v>
      </c>
      <c r="BI1018" s="2">
        <v>1</v>
      </c>
      <c r="BK1018" s="2">
        <v>2</v>
      </c>
      <c r="BM1018" s="2">
        <v>1</v>
      </c>
      <c r="BO1018" s="2">
        <v>1</v>
      </c>
      <c r="BQ1018" s="2">
        <v>1</v>
      </c>
      <c r="BS1018" s="2">
        <v>1</v>
      </c>
      <c r="BU1018" s="2">
        <v>4</v>
      </c>
      <c r="BW1018" s="2">
        <v>1</v>
      </c>
      <c r="BY1018" s="2">
        <v>1</v>
      </c>
      <c r="CA1018" s="2">
        <v>1</v>
      </c>
      <c r="CC1018" s="2">
        <v>1</v>
      </c>
      <c r="CE1018" s="2">
        <v>1</v>
      </c>
      <c r="CG1018" s="2">
        <v>4</v>
      </c>
      <c r="CI1018" s="2">
        <v>3</v>
      </c>
      <c r="CK1018" s="2">
        <v>2</v>
      </c>
      <c r="CM1018" s="2">
        <v>3</v>
      </c>
      <c r="CO1018" s="2">
        <v>3</v>
      </c>
      <c r="CQ1018" s="2">
        <v>2</v>
      </c>
      <c r="CS1018" s="2">
        <v>1</v>
      </c>
      <c r="CU1018" s="2">
        <v>2</v>
      </c>
      <c r="CW1018" s="2">
        <v>2</v>
      </c>
      <c r="CY1018" s="2">
        <v>2</v>
      </c>
      <c r="DA1018" s="2">
        <v>2</v>
      </c>
      <c r="DC1018" s="2">
        <v>2</v>
      </c>
      <c r="DE1018" s="2">
        <v>1</v>
      </c>
      <c r="DG1018" s="2">
        <v>4</v>
      </c>
      <c r="DI1018" s="2">
        <v>8</v>
      </c>
      <c r="DP1018" s="17">
        <v>1</v>
      </c>
      <c r="DR1018" s="2">
        <v>1</v>
      </c>
      <c r="DS1018" s="2">
        <v>3</v>
      </c>
      <c r="DU1018" s="2">
        <v>3</v>
      </c>
      <c r="DV1018" s="2">
        <v>3</v>
      </c>
      <c r="DW1018" s="2">
        <v>2</v>
      </c>
      <c r="DX1018" s="2">
        <v>4</v>
      </c>
      <c r="DY1018" s="2">
        <v>4</v>
      </c>
      <c r="DZ1018" s="2">
        <v>4</v>
      </c>
      <c r="EA1018" s="2">
        <v>4</v>
      </c>
      <c r="EB1018" s="2">
        <v>3</v>
      </c>
      <c r="EF1018" s="2">
        <v>1</v>
      </c>
      <c r="EG1018" s="2">
        <v>1</v>
      </c>
      <c r="EH1018" s="2">
        <v>3</v>
      </c>
      <c r="EI1018" s="2">
        <v>1</v>
      </c>
      <c r="EL1018" s="17">
        <v>7</v>
      </c>
      <c r="EM1018" s="2">
        <v>1</v>
      </c>
      <c r="EO1018" s="2">
        <v>2</v>
      </c>
      <c r="EP1018" s="2">
        <v>2</v>
      </c>
      <c r="EQ1018" s="2">
        <v>4</v>
      </c>
      <c r="ES1018" s="2">
        <v>1</v>
      </c>
      <c r="ET1018" s="2">
        <v>1</v>
      </c>
      <c r="FA1018" s="2">
        <v>6</v>
      </c>
      <c r="FD1018" s="2">
        <v>4</v>
      </c>
      <c r="FE1018" s="2">
        <v>1</v>
      </c>
      <c r="FF1018" s="2">
        <v>1</v>
      </c>
      <c r="FG1018" s="2">
        <v>3</v>
      </c>
      <c r="FI1018" s="2">
        <v>3</v>
      </c>
      <c r="FJ1018" s="2">
        <v>3</v>
      </c>
      <c r="FK1018" s="25">
        <v>2</v>
      </c>
      <c r="FL1018" s="25"/>
    </row>
    <row r="1019" spans="1:168">
      <c r="A1019" s="19">
        <v>1420</v>
      </c>
      <c r="B1019" s="17">
        <v>5</v>
      </c>
      <c r="C1019" s="2">
        <v>1</v>
      </c>
      <c r="G1019" s="18"/>
      <c r="H1019" s="17">
        <v>4</v>
      </c>
      <c r="I1019" s="2">
        <v>4</v>
      </c>
      <c r="J1019" s="2">
        <v>4</v>
      </c>
      <c r="K1019" s="2">
        <v>4</v>
      </c>
      <c r="L1019" s="2">
        <v>4</v>
      </c>
      <c r="M1019" s="2">
        <v>4</v>
      </c>
      <c r="N1019" s="2">
        <v>4</v>
      </c>
      <c r="O1019" s="2">
        <v>4</v>
      </c>
      <c r="P1019" s="2">
        <v>4</v>
      </c>
      <c r="Q1019" s="2">
        <v>4</v>
      </c>
      <c r="R1019" s="2">
        <v>4</v>
      </c>
      <c r="S1019" s="25">
        <v>4</v>
      </c>
      <c r="T1019" s="17">
        <v>1</v>
      </c>
      <c r="U1019" s="2">
        <v>4</v>
      </c>
      <c r="Y1019" s="2">
        <v>14</v>
      </c>
      <c r="Z1019" s="2">
        <v>15</v>
      </c>
      <c r="AC1019" s="2">
        <v>2</v>
      </c>
      <c r="AD1019" s="2">
        <v>9</v>
      </c>
      <c r="AE1019" s="2">
        <v>10</v>
      </c>
      <c r="AF1019" s="18"/>
      <c r="AG1019" s="17"/>
      <c r="AO1019" s="18"/>
      <c r="AP1019" s="17">
        <v>2</v>
      </c>
      <c r="AS1019" s="2" t="s">
        <v>1138</v>
      </c>
      <c r="AT1019" s="2" t="s">
        <v>1127</v>
      </c>
      <c r="AU1019" s="2">
        <v>1</v>
      </c>
      <c r="AW1019" s="2">
        <v>1</v>
      </c>
      <c r="AY1019" s="2">
        <v>1</v>
      </c>
      <c r="BA1019" s="2">
        <v>1</v>
      </c>
      <c r="BC1019" s="2">
        <v>1</v>
      </c>
      <c r="BE1019" s="2">
        <v>1</v>
      </c>
      <c r="BG1019" s="2">
        <v>3</v>
      </c>
      <c r="BI1019" s="2">
        <v>1</v>
      </c>
      <c r="BK1019" s="2">
        <v>1</v>
      </c>
      <c r="BM1019" s="2">
        <v>1</v>
      </c>
      <c r="BO1019" s="2">
        <v>1</v>
      </c>
      <c r="BQ1019" s="2">
        <v>3</v>
      </c>
      <c r="BS1019" s="2">
        <v>3</v>
      </c>
      <c r="BU1019" s="2">
        <v>4</v>
      </c>
      <c r="BW1019" s="2">
        <v>2</v>
      </c>
      <c r="BY1019" s="2">
        <v>2</v>
      </c>
      <c r="CA1019" s="2">
        <v>3</v>
      </c>
      <c r="CC1019" s="2">
        <v>3</v>
      </c>
      <c r="CE1019" s="2">
        <v>3</v>
      </c>
      <c r="CG1019" s="2">
        <v>4</v>
      </c>
      <c r="CI1019" s="2">
        <v>3</v>
      </c>
      <c r="CK1019" s="2">
        <v>2</v>
      </c>
      <c r="CM1019" s="2">
        <v>3</v>
      </c>
      <c r="CO1019" s="2">
        <v>2</v>
      </c>
      <c r="CQ1019" s="2">
        <v>4</v>
      </c>
      <c r="CS1019" s="2">
        <v>2</v>
      </c>
      <c r="CU1019" s="2">
        <v>4</v>
      </c>
      <c r="CW1019" s="2">
        <v>4</v>
      </c>
      <c r="CY1019" s="2">
        <v>3</v>
      </c>
      <c r="DA1019" s="2">
        <v>2</v>
      </c>
      <c r="DC1019" s="2">
        <v>3</v>
      </c>
      <c r="DE1019" s="2">
        <v>1</v>
      </c>
      <c r="DG1019" s="2">
        <v>2</v>
      </c>
      <c r="DI1019" s="2">
        <v>1</v>
      </c>
      <c r="DJ1019" s="2">
        <v>4</v>
      </c>
      <c r="DK1019" s="2">
        <v>6</v>
      </c>
      <c r="DP1019" s="17">
        <v>3</v>
      </c>
      <c r="DQ1019" s="2" t="s">
        <v>1128</v>
      </c>
      <c r="DR1019" s="2">
        <v>4</v>
      </c>
      <c r="DU1019" s="2">
        <v>4</v>
      </c>
      <c r="DV1019" s="2">
        <v>4</v>
      </c>
      <c r="DW1019" s="2">
        <v>4</v>
      </c>
      <c r="DX1019" s="2">
        <v>4</v>
      </c>
      <c r="DY1019" s="2">
        <v>4</v>
      </c>
      <c r="DZ1019" s="2">
        <v>4</v>
      </c>
      <c r="EA1019" s="2">
        <v>4</v>
      </c>
      <c r="EB1019" s="2">
        <v>1</v>
      </c>
      <c r="EC1019" s="2">
        <v>2</v>
      </c>
      <c r="ED1019" s="2">
        <v>2</v>
      </c>
      <c r="EE1019" s="2">
        <v>2</v>
      </c>
      <c r="EF1019" s="2">
        <v>3</v>
      </c>
      <c r="EG1019" s="2">
        <v>1</v>
      </c>
      <c r="EH1019" s="2">
        <v>3</v>
      </c>
      <c r="EI1019" s="2">
        <v>2</v>
      </c>
      <c r="EL1019" s="17">
        <v>7</v>
      </c>
      <c r="EM1019" s="2">
        <v>1</v>
      </c>
      <c r="EO1019" s="2">
        <v>2</v>
      </c>
      <c r="EP1019" s="2">
        <v>8</v>
      </c>
      <c r="EQ1019" s="2">
        <v>3</v>
      </c>
      <c r="ES1019" s="2">
        <v>1</v>
      </c>
      <c r="ET1019" s="2">
        <v>2</v>
      </c>
      <c r="EU1019" s="2">
        <v>3</v>
      </c>
      <c r="EY1019" s="2">
        <v>2</v>
      </c>
      <c r="EZ1019" s="2">
        <v>1</v>
      </c>
      <c r="FA1019" s="2">
        <v>2</v>
      </c>
      <c r="FI1019" s="2">
        <v>1</v>
      </c>
      <c r="FJ1019" s="2">
        <v>5</v>
      </c>
      <c r="FK1019" s="25">
        <v>2</v>
      </c>
      <c r="FL1019" s="25"/>
    </row>
    <row r="1020" spans="1:168">
      <c r="A1020" s="19">
        <v>1421</v>
      </c>
      <c r="B1020" s="17">
        <v>3</v>
      </c>
      <c r="C1020" s="2">
        <v>2</v>
      </c>
      <c r="G1020" s="18"/>
      <c r="H1020" s="17">
        <v>1</v>
      </c>
      <c r="I1020" s="2">
        <v>1</v>
      </c>
      <c r="J1020" s="2">
        <v>1</v>
      </c>
      <c r="K1020" s="2">
        <v>2</v>
      </c>
      <c r="L1020" s="2">
        <v>1</v>
      </c>
      <c r="M1020" s="2">
        <v>2</v>
      </c>
      <c r="N1020" s="2">
        <v>2</v>
      </c>
      <c r="O1020" s="2">
        <v>2</v>
      </c>
      <c r="P1020" s="2">
        <v>2</v>
      </c>
      <c r="Q1020" s="2">
        <v>2</v>
      </c>
      <c r="R1020" s="2">
        <v>3</v>
      </c>
      <c r="S1020" s="25">
        <v>3</v>
      </c>
      <c r="T1020" s="17">
        <v>2</v>
      </c>
      <c r="U1020" s="2">
        <v>2</v>
      </c>
      <c r="Y1020" s="2">
        <v>1</v>
      </c>
      <c r="AC1020" s="2">
        <v>3</v>
      </c>
      <c r="AD1020" s="2">
        <v>10</v>
      </c>
      <c r="AF1020" s="18"/>
      <c r="AG1020" s="17"/>
      <c r="AO1020" s="18"/>
      <c r="AP1020" s="17">
        <v>1</v>
      </c>
      <c r="AU1020" s="2">
        <v>2</v>
      </c>
      <c r="AW1020" s="2">
        <v>2</v>
      </c>
      <c r="AY1020" s="2">
        <v>2</v>
      </c>
      <c r="BA1020" s="2">
        <v>1</v>
      </c>
      <c r="BC1020" s="2">
        <v>3</v>
      </c>
      <c r="BE1020" s="2">
        <v>1</v>
      </c>
      <c r="BG1020" s="2">
        <v>1</v>
      </c>
      <c r="BI1020" s="2">
        <v>2</v>
      </c>
      <c r="BK1020" s="2">
        <v>2</v>
      </c>
      <c r="BM1020" s="2">
        <v>1</v>
      </c>
      <c r="BO1020" s="2">
        <v>1</v>
      </c>
      <c r="BQ1020" s="2">
        <v>1</v>
      </c>
      <c r="BS1020" s="2">
        <v>3</v>
      </c>
      <c r="BU1020" s="2">
        <v>2</v>
      </c>
      <c r="BW1020" s="2">
        <v>99</v>
      </c>
      <c r="BY1020" s="2">
        <v>2</v>
      </c>
      <c r="CA1020" s="2">
        <v>99</v>
      </c>
      <c r="CC1020" s="2">
        <v>2</v>
      </c>
      <c r="CE1020" s="2">
        <v>2</v>
      </c>
      <c r="CG1020" s="2">
        <v>1</v>
      </c>
      <c r="CI1020" s="2">
        <v>2</v>
      </c>
      <c r="CK1020" s="2">
        <v>3</v>
      </c>
      <c r="CM1020" s="2">
        <v>3</v>
      </c>
      <c r="CO1020" s="2">
        <v>3</v>
      </c>
      <c r="CQ1020" s="2">
        <v>2</v>
      </c>
      <c r="CS1020" s="2">
        <v>3</v>
      </c>
      <c r="CU1020" s="2">
        <v>99</v>
      </c>
      <c r="CW1020" s="2">
        <v>3</v>
      </c>
      <c r="CY1020" s="2">
        <v>3</v>
      </c>
      <c r="DA1020" s="2">
        <v>2</v>
      </c>
      <c r="DC1020" s="2">
        <v>2</v>
      </c>
      <c r="DE1020" s="2">
        <v>2</v>
      </c>
      <c r="DG1020" s="2">
        <v>3</v>
      </c>
      <c r="DI1020" s="2">
        <v>99</v>
      </c>
      <c r="DJ1020" s="2">
        <v>99</v>
      </c>
      <c r="DK1020" s="2">
        <v>99</v>
      </c>
      <c r="DL1020" s="2">
        <v>99</v>
      </c>
      <c r="DM1020" s="2">
        <v>99</v>
      </c>
      <c r="DN1020" s="2">
        <v>99</v>
      </c>
      <c r="DP1020" s="17">
        <v>2</v>
      </c>
      <c r="DR1020" s="2">
        <v>1</v>
      </c>
      <c r="DS1020" s="2">
        <v>4</v>
      </c>
      <c r="DU1020" s="2">
        <v>2</v>
      </c>
      <c r="DV1020" s="2">
        <v>1</v>
      </c>
      <c r="DW1020" s="2">
        <v>2</v>
      </c>
      <c r="DX1020" s="2">
        <v>3</v>
      </c>
      <c r="DY1020" s="2">
        <v>2</v>
      </c>
      <c r="DZ1020" s="2">
        <v>2</v>
      </c>
      <c r="EA1020" s="2">
        <v>2</v>
      </c>
      <c r="EB1020" s="2">
        <v>4</v>
      </c>
      <c r="EJ1020" s="2">
        <v>1</v>
      </c>
      <c r="EL1020" s="17">
        <v>7</v>
      </c>
      <c r="EM1020" s="2">
        <v>1</v>
      </c>
      <c r="EO1020" s="2">
        <v>2</v>
      </c>
      <c r="EP1020" s="2">
        <v>3</v>
      </c>
      <c r="EQ1020" s="2">
        <v>1</v>
      </c>
      <c r="ES1020" s="2">
        <v>2</v>
      </c>
      <c r="ET1020" s="2">
        <v>1</v>
      </c>
      <c r="FA1020" s="2">
        <v>6</v>
      </c>
      <c r="FD1020" s="2">
        <v>3</v>
      </c>
      <c r="FE1020" s="2">
        <v>1</v>
      </c>
      <c r="FF1020" s="2">
        <v>2</v>
      </c>
      <c r="FG1020" s="2">
        <v>3</v>
      </c>
      <c r="FI1020" s="2">
        <v>2</v>
      </c>
      <c r="FJ1020" s="2">
        <v>4</v>
      </c>
      <c r="FK1020" s="25">
        <v>2</v>
      </c>
      <c r="FL1020" s="25"/>
    </row>
    <row r="1021" spans="1:168">
      <c r="A1021" s="19">
        <v>1422</v>
      </c>
      <c r="B1021" s="17">
        <v>2</v>
      </c>
      <c r="C1021" s="2">
        <v>2</v>
      </c>
      <c r="G1021" s="18"/>
      <c r="H1021" s="17">
        <v>1</v>
      </c>
      <c r="I1021" s="2">
        <v>1</v>
      </c>
      <c r="J1021" s="2">
        <v>4</v>
      </c>
      <c r="K1021" s="2">
        <v>4</v>
      </c>
      <c r="L1021" s="2">
        <v>1</v>
      </c>
      <c r="M1021" s="2">
        <v>4</v>
      </c>
      <c r="N1021" s="2">
        <v>4</v>
      </c>
      <c r="O1021" s="2">
        <v>4</v>
      </c>
      <c r="P1021" s="2">
        <v>3</v>
      </c>
      <c r="Q1021" s="2">
        <v>3</v>
      </c>
      <c r="R1021" s="2">
        <v>4</v>
      </c>
      <c r="S1021" s="25">
        <v>3</v>
      </c>
      <c r="T1021" s="17">
        <v>5</v>
      </c>
      <c r="Y1021" s="2">
        <v>14</v>
      </c>
      <c r="AC1021" s="2">
        <v>9</v>
      </c>
      <c r="AD1021" s="2">
        <v>10</v>
      </c>
      <c r="AE1021" s="2">
        <v>31</v>
      </c>
      <c r="AF1021" s="18"/>
      <c r="AG1021" s="17"/>
      <c r="AO1021" s="18"/>
      <c r="AP1021" s="17">
        <v>1</v>
      </c>
      <c r="AQ1021" s="2">
        <v>2</v>
      </c>
      <c r="AR1021" s="2">
        <v>3</v>
      </c>
      <c r="AT1021" s="2" t="s">
        <v>1129</v>
      </c>
      <c r="AU1021" s="2">
        <v>1</v>
      </c>
      <c r="AW1021" s="2">
        <v>1</v>
      </c>
      <c r="AY1021" s="2">
        <v>1</v>
      </c>
      <c r="BA1021" s="2">
        <v>1</v>
      </c>
      <c r="BC1021" s="2">
        <v>1</v>
      </c>
      <c r="BE1021" s="2">
        <v>1</v>
      </c>
      <c r="BG1021" s="2">
        <v>1</v>
      </c>
      <c r="BI1021" s="2">
        <v>2</v>
      </c>
      <c r="BK1021" s="2">
        <v>2</v>
      </c>
      <c r="BM1021" s="2">
        <v>1</v>
      </c>
      <c r="BO1021" s="2">
        <v>1</v>
      </c>
      <c r="BQ1021" s="2">
        <v>1</v>
      </c>
      <c r="BS1021" s="2">
        <v>1</v>
      </c>
      <c r="BU1021" s="2">
        <v>2</v>
      </c>
      <c r="BW1021" s="2">
        <v>2</v>
      </c>
      <c r="BY1021" s="2">
        <v>1</v>
      </c>
      <c r="CA1021" s="2">
        <v>1</v>
      </c>
      <c r="CC1021" s="2">
        <v>1</v>
      </c>
      <c r="CE1021" s="2">
        <v>1</v>
      </c>
      <c r="CG1021" s="2">
        <v>1</v>
      </c>
      <c r="CI1021" s="2">
        <v>1</v>
      </c>
      <c r="CK1021" s="2">
        <v>1</v>
      </c>
      <c r="CM1021" s="2">
        <v>2</v>
      </c>
      <c r="CO1021" s="2">
        <v>2</v>
      </c>
      <c r="CQ1021" s="2">
        <v>1</v>
      </c>
      <c r="CS1021" s="2">
        <v>2</v>
      </c>
      <c r="CU1021" s="2">
        <v>1</v>
      </c>
      <c r="CW1021" s="2">
        <v>1</v>
      </c>
      <c r="CY1021" s="2">
        <v>2</v>
      </c>
      <c r="DA1021" s="2">
        <v>2</v>
      </c>
      <c r="DC1021" s="2">
        <v>3</v>
      </c>
      <c r="DE1021" s="2">
        <v>3</v>
      </c>
      <c r="DG1021" s="2">
        <v>3</v>
      </c>
      <c r="DI1021" s="2">
        <v>4</v>
      </c>
      <c r="DJ1021" s="2">
        <v>5</v>
      </c>
      <c r="DK1021" s="2">
        <v>6</v>
      </c>
      <c r="DP1021" s="17">
        <v>5</v>
      </c>
      <c r="DR1021" s="2">
        <v>8</v>
      </c>
      <c r="DU1021" s="2">
        <v>3</v>
      </c>
      <c r="DV1021" s="2">
        <v>3</v>
      </c>
      <c r="DW1021" s="2">
        <v>3</v>
      </c>
      <c r="DX1021" s="2">
        <v>3</v>
      </c>
      <c r="DY1021" s="2">
        <v>3</v>
      </c>
      <c r="DZ1021" s="2">
        <v>3</v>
      </c>
      <c r="EA1021" s="2">
        <v>3</v>
      </c>
      <c r="EB1021" s="2">
        <v>3</v>
      </c>
      <c r="EL1021" s="17">
        <v>7</v>
      </c>
      <c r="EM1021" s="2">
        <v>1</v>
      </c>
      <c r="EO1021" s="2">
        <v>2</v>
      </c>
      <c r="EP1021" s="2">
        <v>9</v>
      </c>
      <c r="EQ1021" s="2">
        <v>3</v>
      </c>
      <c r="ES1021" s="2">
        <v>2</v>
      </c>
      <c r="ET1021" s="2">
        <v>3</v>
      </c>
      <c r="EY1021" s="2">
        <v>1</v>
      </c>
      <c r="FA1021" s="2">
        <v>6</v>
      </c>
      <c r="FD1021" s="2">
        <v>7</v>
      </c>
      <c r="FE1021" s="2">
        <v>1</v>
      </c>
      <c r="FF1021" s="2">
        <v>2</v>
      </c>
      <c r="FG1021" s="2">
        <v>3</v>
      </c>
      <c r="FI1021" s="2">
        <v>1</v>
      </c>
      <c r="FJ1021" s="2">
        <v>5</v>
      </c>
      <c r="FK1021" s="25">
        <v>2</v>
      </c>
      <c r="FL1021" s="25"/>
    </row>
    <row r="1022" spans="1:168">
      <c r="A1022" s="19">
        <v>1423</v>
      </c>
      <c r="B1022" s="17">
        <v>4</v>
      </c>
      <c r="C1022" s="2">
        <v>1</v>
      </c>
      <c r="G1022" s="18"/>
      <c r="H1022" s="17">
        <v>4</v>
      </c>
      <c r="I1022" s="2">
        <v>4</v>
      </c>
      <c r="J1022" s="2">
        <v>1</v>
      </c>
      <c r="K1022" s="2">
        <v>4</v>
      </c>
      <c r="L1022" s="2">
        <v>4</v>
      </c>
      <c r="M1022" s="2">
        <v>1</v>
      </c>
      <c r="N1022" s="2">
        <v>4</v>
      </c>
      <c r="O1022" s="2">
        <v>4</v>
      </c>
      <c r="P1022" s="2">
        <v>4</v>
      </c>
      <c r="Q1022" s="2">
        <v>4</v>
      </c>
      <c r="R1022" s="2">
        <v>4</v>
      </c>
      <c r="S1022" s="25">
        <v>3</v>
      </c>
      <c r="T1022" s="17">
        <v>3</v>
      </c>
      <c r="W1022" s="2">
        <v>1</v>
      </c>
      <c r="Y1022" s="2">
        <v>2</v>
      </c>
      <c r="AC1022" s="2">
        <v>16</v>
      </c>
      <c r="AD1022" s="2">
        <v>27</v>
      </c>
      <c r="AF1022" s="18"/>
      <c r="AG1022" s="17"/>
      <c r="AO1022" s="18"/>
      <c r="AP1022" s="17">
        <v>1</v>
      </c>
      <c r="AQ1022" s="2">
        <v>2</v>
      </c>
      <c r="AR1022" s="2">
        <v>3</v>
      </c>
      <c r="AU1022" s="2">
        <v>1</v>
      </c>
      <c r="AW1022" s="2">
        <v>1</v>
      </c>
      <c r="AY1022" s="2">
        <v>2</v>
      </c>
      <c r="BA1022" s="2">
        <v>1</v>
      </c>
      <c r="BC1022" s="2">
        <v>1</v>
      </c>
      <c r="BE1022" s="2">
        <v>1</v>
      </c>
      <c r="BG1022" s="2">
        <v>1</v>
      </c>
      <c r="BI1022" s="2">
        <v>1</v>
      </c>
      <c r="BK1022" s="2">
        <v>1</v>
      </c>
      <c r="BM1022" s="2">
        <v>1</v>
      </c>
      <c r="BO1022" s="2">
        <v>1</v>
      </c>
      <c r="BQ1022" s="2">
        <v>1</v>
      </c>
      <c r="BS1022" s="2">
        <v>2</v>
      </c>
      <c r="BU1022" s="2">
        <v>2</v>
      </c>
      <c r="BW1022" s="2">
        <v>1</v>
      </c>
      <c r="BY1022" s="2">
        <v>1</v>
      </c>
      <c r="CA1022" s="2">
        <v>2</v>
      </c>
      <c r="CC1022" s="2">
        <v>2</v>
      </c>
      <c r="CE1022" s="2">
        <v>1</v>
      </c>
      <c r="CG1022" s="2">
        <v>1</v>
      </c>
      <c r="CI1022" s="2">
        <v>1</v>
      </c>
      <c r="CK1022" s="2">
        <v>3</v>
      </c>
      <c r="CM1022" s="2">
        <v>1</v>
      </c>
      <c r="CO1022" s="2">
        <v>1</v>
      </c>
      <c r="CQ1022" s="2">
        <v>3</v>
      </c>
      <c r="CS1022" s="2">
        <v>1</v>
      </c>
      <c r="CU1022" s="2">
        <v>1</v>
      </c>
      <c r="CW1022" s="2">
        <v>1</v>
      </c>
      <c r="CY1022" s="2">
        <v>1</v>
      </c>
      <c r="DA1022" s="2">
        <v>1</v>
      </c>
      <c r="DC1022" s="2">
        <v>2</v>
      </c>
      <c r="DE1022" s="2">
        <v>1</v>
      </c>
      <c r="DG1022" s="2">
        <v>1</v>
      </c>
      <c r="DI1022" s="2">
        <v>2</v>
      </c>
      <c r="DJ1022" s="2">
        <v>4</v>
      </c>
      <c r="DP1022" s="17">
        <v>1</v>
      </c>
      <c r="DR1022" s="2">
        <v>1</v>
      </c>
      <c r="DU1022" s="2">
        <v>1</v>
      </c>
      <c r="DV1022" s="2">
        <v>1</v>
      </c>
      <c r="DW1022" s="2">
        <v>2</v>
      </c>
      <c r="DX1022" s="2">
        <v>2</v>
      </c>
      <c r="DY1022" s="2">
        <v>3</v>
      </c>
      <c r="DZ1022" s="2">
        <v>1</v>
      </c>
      <c r="EA1022" s="2">
        <v>1</v>
      </c>
      <c r="EB1022" s="2">
        <v>1</v>
      </c>
      <c r="EL1022" s="17">
        <v>8</v>
      </c>
      <c r="EM1022" s="2">
        <v>2</v>
      </c>
      <c r="EO1022" s="2">
        <v>2</v>
      </c>
      <c r="EP1022" s="2">
        <v>5</v>
      </c>
      <c r="EQ1022" s="2">
        <v>1</v>
      </c>
      <c r="ES1022" s="2">
        <v>2</v>
      </c>
      <c r="ET1022" s="2">
        <v>1</v>
      </c>
      <c r="FA1022" s="2">
        <v>6</v>
      </c>
      <c r="FD1022" s="2">
        <v>10</v>
      </c>
      <c r="FE1022" s="2">
        <v>2</v>
      </c>
      <c r="FF1022" s="2">
        <v>1</v>
      </c>
      <c r="FG1022" s="2">
        <v>3</v>
      </c>
      <c r="FI1022" s="2">
        <v>2</v>
      </c>
      <c r="FJ1022" s="2">
        <v>4</v>
      </c>
      <c r="FK1022" s="25">
        <v>2</v>
      </c>
      <c r="FL1022" s="25"/>
    </row>
    <row r="1023" spans="1:168">
      <c r="A1023" s="19">
        <v>1424</v>
      </c>
      <c r="B1023" s="17">
        <v>2</v>
      </c>
      <c r="C1023" s="2">
        <v>2</v>
      </c>
      <c r="G1023" s="18"/>
      <c r="H1023" s="17">
        <v>2</v>
      </c>
      <c r="I1023" s="2">
        <v>4</v>
      </c>
      <c r="J1023" s="2">
        <v>4</v>
      </c>
      <c r="K1023" s="2">
        <v>4</v>
      </c>
      <c r="L1023" s="2">
        <v>4</v>
      </c>
      <c r="M1023" s="2">
        <v>4</v>
      </c>
      <c r="N1023" s="2">
        <v>4</v>
      </c>
      <c r="O1023" s="2">
        <v>4</v>
      </c>
      <c r="P1023" s="2">
        <v>4</v>
      </c>
      <c r="Q1023" s="2">
        <v>4</v>
      </c>
      <c r="R1023" s="2">
        <v>4</v>
      </c>
      <c r="S1023" s="25">
        <v>4</v>
      </c>
      <c r="T1023" s="17">
        <v>3</v>
      </c>
      <c r="W1023" s="2">
        <v>5</v>
      </c>
      <c r="Y1023" s="2">
        <v>17</v>
      </c>
      <c r="AC1023" s="2">
        <v>3</v>
      </c>
      <c r="AD1023" s="2">
        <v>16</v>
      </c>
      <c r="AE1023" s="2">
        <v>19</v>
      </c>
      <c r="AF1023" s="18"/>
      <c r="AG1023" s="17">
        <v>2</v>
      </c>
      <c r="AL1023" s="2">
        <v>10</v>
      </c>
      <c r="AO1023" s="18" t="s">
        <v>959</v>
      </c>
      <c r="AP1023" s="17">
        <v>2</v>
      </c>
      <c r="AQ1023" s="2">
        <v>3</v>
      </c>
      <c r="AU1023" s="2">
        <v>1</v>
      </c>
      <c r="AW1023" s="2">
        <v>1</v>
      </c>
      <c r="AY1023" s="2">
        <v>1</v>
      </c>
      <c r="BA1023" s="2">
        <v>1</v>
      </c>
      <c r="BC1023" s="2">
        <v>1</v>
      </c>
      <c r="BE1023" s="2">
        <v>2</v>
      </c>
      <c r="BG1023" s="2">
        <v>4</v>
      </c>
      <c r="BI1023" s="2">
        <v>3</v>
      </c>
      <c r="BK1023" s="2">
        <v>1</v>
      </c>
      <c r="BM1023" s="2">
        <v>1</v>
      </c>
      <c r="BO1023" s="2">
        <v>1</v>
      </c>
      <c r="BQ1023" s="2">
        <v>2</v>
      </c>
      <c r="BS1023" s="2">
        <v>3</v>
      </c>
      <c r="BU1023" s="2">
        <v>3</v>
      </c>
      <c r="BW1023" s="2">
        <v>3</v>
      </c>
      <c r="BY1023" s="2">
        <v>1</v>
      </c>
      <c r="CA1023" s="2">
        <v>1</v>
      </c>
      <c r="CC1023" s="2">
        <v>1</v>
      </c>
      <c r="CE1023" s="2">
        <v>2</v>
      </c>
      <c r="CG1023" s="2">
        <v>1</v>
      </c>
      <c r="CI1023" s="2">
        <v>1</v>
      </c>
      <c r="CK1023" s="2">
        <v>4</v>
      </c>
      <c r="CM1023" s="2">
        <v>3</v>
      </c>
      <c r="CO1023" s="2">
        <v>1</v>
      </c>
      <c r="CQ1023" s="2">
        <v>1</v>
      </c>
      <c r="CS1023" s="2">
        <v>1</v>
      </c>
      <c r="CU1023" s="2">
        <v>1</v>
      </c>
      <c r="CW1023" s="2">
        <v>1</v>
      </c>
      <c r="CY1023" s="2">
        <v>2</v>
      </c>
      <c r="DA1023" s="2">
        <v>1</v>
      </c>
      <c r="DC1023" s="2">
        <v>2</v>
      </c>
      <c r="DE1023" s="2">
        <v>3</v>
      </c>
      <c r="DG1023" s="2">
        <v>2</v>
      </c>
      <c r="DI1023" s="2">
        <v>1</v>
      </c>
      <c r="DJ1023" s="2">
        <v>2</v>
      </c>
      <c r="DK1023" s="2">
        <v>5</v>
      </c>
      <c r="DP1023" s="17">
        <v>2</v>
      </c>
      <c r="DR1023" s="2">
        <v>1</v>
      </c>
      <c r="DS1023" s="2">
        <v>4</v>
      </c>
      <c r="DU1023" s="2">
        <v>4</v>
      </c>
      <c r="DV1023" s="2">
        <v>3</v>
      </c>
      <c r="DW1023" s="2">
        <v>4</v>
      </c>
      <c r="DX1023" s="2">
        <v>4</v>
      </c>
      <c r="DY1023" s="2">
        <v>4</v>
      </c>
      <c r="DZ1023" s="2">
        <v>4</v>
      </c>
      <c r="EA1023" s="2">
        <v>4</v>
      </c>
      <c r="EB1023" s="2">
        <v>3</v>
      </c>
      <c r="EC1023" s="2">
        <v>2</v>
      </c>
      <c r="EE1023" s="2">
        <v>3</v>
      </c>
      <c r="EF1023" s="2">
        <v>3</v>
      </c>
      <c r="EG1023" s="2">
        <v>3</v>
      </c>
      <c r="EH1023" s="2">
        <v>3</v>
      </c>
      <c r="EI1023" s="2">
        <v>2</v>
      </c>
      <c r="EL1023" s="17">
        <v>3</v>
      </c>
      <c r="EM1023" s="2">
        <v>1</v>
      </c>
      <c r="EO1023" s="2">
        <v>1</v>
      </c>
      <c r="EP1023" s="2">
        <v>3</v>
      </c>
      <c r="EQ1023" s="2">
        <v>4</v>
      </c>
      <c r="ES1023" s="2">
        <v>1</v>
      </c>
      <c r="ET1023" s="2">
        <v>1</v>
      </c>
      <c r="FA1023" s="2">
        <v>6</v>
      </c>
      <c r="FD1023" s="2">
        <v>7</v>
      </c>
      <c r="FE1023" s="2">
        <v>2</v>
      </c>
      <c r="FF1023" s="2">
        <v>1</v>
      </c>
      <c r="FG1023" s="2">
        <v>2</v>
      </c>
      <c r="FI1023" s="2">
        <v>3</v>
      </c>
      <c r="FJ1023" s="2">
        <v>4</v>
      </c>
      <c r="FK1023" s="25">
        <v>2</v>
      </c>
      <c r="FL1023" s="25"/>
    </row>
    <row r="1024" spans="1:168">
      <c r="A1024" s="19">
        <v>1425</v>
      </c>
      <c r="B1024" s="17">
        <v>2</v>
      </c>
      <c r="C1024" s="2">
        <v>1</v>
      </c>
      <c r="G1024" s="18"/>
      <c r="H1024" s="17">
        <v>1</v>
      </c>
      <c r="I1024" s="2">
        <v>1</v>
      </c>
      <c r="J1024" s="2">
        <v>1</v>
      </c>
      <c r="K1024" s="2">
        <v>2</v>
      </c>
      <c r="L1024" s="2">
        <v>1</v>
      </c>
      <c r="M1024" s="2">
        <v>1</v>
      </c>
      <c r="N1024" s="2">
        <v>1</v>
      </c>
      <c r="O1024" s="2">
        <v>1</v>
      </c>
      <c r="P1024" s="2">
        <v>1</v>
      </c>
      <c r="Q1024" s="2">
        <v>1</v>
      </c>
      <c r="R1024" s="2">
        <v>1</v>
      </c>
      <c r="S1024" s="25">
        <v>1</v>
      </c>
      <c r="T1024" s="17">
        <v>2</v>
      </c>
      <c r="U1024" s="2">
        <v>2</v>
      </c>
      <c r="Y1024" s="2">
        <v>5</v>
      </c>
      <c r="Z1024" s="2">
        <v>7</v>
      </c>
      <c r="AC1024" s="2">
        <v>13</v>
      </c>
      <c r="AF1024" s="18"/>
      <c r="AG1024" s="17"/>
      <c r="AO1024" s="18"/>
      <c r="AP1024" s="17">
        <v>1</v>
      </c>
      <c r="AT1024" s="2" t="s">
        <v>960</v>
      </c>
      <c r="AU1024" s="2">
        <v>2</v>
      </c>
      <c r="AW1024" s="2">
        <v>3</v>
      </c>
      <c r="AY1024" s="2">
        <v>4</v>
      </c>
      <c r="BA1024" s="2">
        <v>2</v>
      </c>
      <c r="BC1024" s="2">
        <v>3</v>
      </c>
      <c r="BE1024" s="2">
        <v>2</v>
      </c>
      <c r="BG1024" s="2">
        <v>2</v>
      </c>
      <c r="BI1024" s="2">
        <v>3</v>
      </c>
      <c r="BK1024" s="2">
        <v>2</v>
      </c>
      <c r="BM1024" s="2">
        <v>2</v>
      </c>
      <c r="BO1024" s="2">
        <v>99</v>
      </c>
      <c r="BQ1024" s="2">
        <v>2</v>
      </c>
      <c r="BS1024" s="2">
        <v>2</v>
      </c>
      <c r="BU1024" s="2">
        <v>3</v>
      </c>
      <c r="BW1024" s="2">
        <v>2</v>
      </c>
      <c r="BY1024" s="2">
        <v>3</v>
      </c>
      <c r="CA1024" s="2">
        <v>3</v>
      </c>
      <c r="CC1024" s="2">
        <v>2</v>
      </c>
      <c r="CE1024" s="2">
        <v>3</v>
      </c>
      <c r="CG1024" s="2">
        <v>2</v>
      </c>
      <c r="CI1024" s="2">
        <v>2</v>
      </c>
      <c r="CK1024" s="2">
        <v>3</v>
      </c>
      <c r="CM1024" s="2">
        <v>2</v>
      </c>
      <c r="CO1024" s="2">
        <v>2</v>
      </c>
      <c r="CQ1024" s="2">
        <v>2</v>
      </c>
      <c r="CS1024" s="2">
        <v>3</v>
      </c>
      <c r="CU1024" s="2">
        <v>2</v>
      </c>
      <c r="CW1024" s="2">
        <v>2</v>
      </c>
      <c r="CY1024" s="2">
        <v>3</v>
      </c>
      <c r="DA1024" s="2">
        <v>3</v>
      </c>
      <c r="DC1024" s="2">
        <v>2</v>
      </c>
      <c r="DE1024" s="2">
        <v>99</v>
      </c>
      <c r="DG1024" s="2">
        <v>2</v>
      </c>
      <c r="DI1024" s="2">
        <v>2</v>
      </c>
      <c r="DP1024" s="17">
        <v>2</v>
      </c>
      <c r="DR1024" s="2">
        <v>99</v>
      </c>
      <c r="DS1024" s="2">
        <v>99</v>
      </c>
      <c r="DU1024" s="2">
        <v>3</v>
      </c>
      <c r="DV1024" s="2">
        <v>3</v>
      </c>
      <c r="DW1024" s="2">
        <v>3</v>
      </c>
      <c r="DX1024" s="2">
        <v>3</v>
      </c>
      <c r="DY1024" s="2">
        <v>3</v>
      </c>
      <c r="DZ1024" s="2">
        <v>1</v>
      </c>
      <c r="EA1024" s="2">
        <v>2</v>
      </c>
      <c r="EB1024" s="2">
        <v>1</v>
      </c>
      <c r="EK1024" s="2" t="s">
        <v>960</v>
      </c>
      <c r="EL1024" s="17">
        <v>1</v>
      </c>
      <c r="EM1024" s="2">
        <v>2</v>
      </c>
      <c r="EO1024" s="2">
        <v>2</v>
      </c>
      <c r="EP1024" s="2">
        <v>2</v>
      </c>
      <c r="EQ1024" s="2">
        <v>4</v>
      </c>
      <c r="ES1024" s="2">
        <v>1</v>
      </c>
      <c r="ET1024" s="2">
        <v>99</v>
      </c>
      <c r="EU1024" s="2">
        <v>99</v>
      </c>
      <c r="EV1024" s="2">
        <v>99</v>
      </c>
      <c r="EW1024" s="2">
        <v>99</v>
      </c>
      <c r="FA1024" s="2">
        <v>5</v>
      </c>
      <c r="FD1024" s="2">
        <v>5</v>
      </c>
      <c r="FE1024" s="2">
        <v>2</v>
      </c>
      <c r="FF1024" s="2">
        <v>2</v>
      </c>
      <c r="FG1024" s="2">
        <v>1</v>
      </c>
      <c r="FI1024" s="2">
        <v>1</v>
      </c>
      <c r="FJ1024" s="2">
        <v>6</v>
      </c>
      <c r="FK1024" s="25">
        <v>2</v>
      </c>
      <c r="FL1024" s="25"/>
    </row>
    <row r="1025" spans="1:168">
      <c r="A1025" s="19">
        <v>1426</v>
      </c>
      <c r="B1025" s="17">
        <v>5</v>
      </c>
      <c r="C1025" s="2">
        <v>5</v>
      </c>
      <c r="G1025" s="18"/>
      <c r="H1025" s="17">
        <v>1</v>
      </c>
      <c r="I1025" s="2">
        <v>1</v>
      </c>
      <c r="J1025" s="2">
        <v>4</v>
      </c>
      <c r="K1025" s="2">
        <v>1</v>
      </c>
      <c r="L1025" s="2">
        <v>1</v>
      </c>
      <c r="M1025" s="2">
        <v>1</v>
      </c>
      <c r="N1025" s="2">
        <v>1</v>
      </c>
      <c r="O1025" s="2">
        <v>4</v>
      </c>
      <c r="P1025" s="2">
        <v>4</v>
      </c>
      <c r="Q1025" s="2">
        <v>4</v>
      </c>
      <c r="R1025" s="2">
        <v>1</v>
      </c>
      <c r="S1025" s="25">
        <v>1</v>
      </c>
      <c r="T1025" s="17">
        <v>5</v>
      </c>
      <c r="Y1025" s="2">
        <v>7</v>
      </c>
      <c r="AC1025" s="2">
        <v>1</v>
      </c>
      <c r="AD1025" s="2">
        <v>16</v>
      </c>
      <c r="AE1025" s="2">
        <v>17</v>
      </c>
      <c r="AF1025" s="18"/>
      <c r="AG1025" s="17"/>
      <c r="AO1025" s="18"/>
      <c r="AP1025" s="17">
        <v>3</v>
      </c>
      <c r="AU1025" s="2">
        <v>3</v>
      </c>
      <c r="AW1025" s="2">
        <v>2</v>
      </c>
      <c r="AY1025" s="2">
        <v>2</v>
      </c>
      <c r="BA1025" s="2">
        <v>3</v>
      </c>
      <c r="BC1025" s="2">
        <v>2</v>
      </c>
      <c r="BE1025" s="2">
        <v>2</v>
      </c>
      <c r="BG1025" s="2">
        <v>4</v>
      </c>
      <c r="BI1025" s="2">
        <v>2</v>
      </c>
      <c r="BK1025" s="2">
        <v>2</v>
      </c>
      <c r="BM1025" s="2">
        <v>1</v>
      </c>
      <c r="BO1025" s="2">
        <v>1</v>
      </c>
      <c r="BQ1025" s="2">
        <v>1</v>
      </c>
      <c r="BS1025" s="2">
        <v>2</v>
      </c>
      <c r="BU1025" s="2">
        <v>2</v>
      </c>
      <c r="BW1025" s="2">
        <v>2</v>
      </c>
      <c r="BY1025" s="2">
        <v>3</v>
      </c>
      <c r="CA1025" s="2">
        <v>1</v>
      </c>
      <c r="CC1025" s="2">
        <v>1</v>
      </c>
      <c r="CE1025" s="2">
        <v>1</v>
      </c>
      <c r="CG1025" s="2">
        <v>1</v>
      </c>
      <c r="CI1025" s="2">
        <v>2</v>
      </c>
      <c r="CK1025" s="2">
        <v>2</v>
      </c>
      <c r="CM1025" s="2">
        <v>1</v>
      </c>
      <c r="CO1025" s="2">
        <v>2</v>
      </c>
      <c r="CQ1025" s="2">
        <v>3</v>
      </c>
      <c r="CS1025" s="2">
        <v>2</v>
      </c>
      <c r="CU1025" s="2">
        <v>4</v>
      </c>
      <c r="CW1025" s="2">
        <v>3</v>
      </c>
      <c r="CY1025" s="2">
        <v>99</v>
      </c>
      <c r="DA1025" s="2">
        <v>99</v>
      </c>
      <c r="DC1025" s="2">
        <v>99</v>
      </c>
      <c r="DE1025" s="2">
        <v>99</v>
      </c>
      <c r="DG1025" s="2">
        <v>99</v>
      </c>
      <c r="DI1025" s="2">
        <v>99</v>
      </c>
      <c r="DJ1025" s="2">
        <v>99</v>
      </c>
      <c r="DK1025" s="2">
        <v>99</v>
      </c>
      <c r="DL1025" s="2">
        <v>99</v>
      </c>
      <c r="DM1025" s="2">
        <v>99</v>
      </c>
      <c r="DN1025" s="2">
        <v>99</v>
      </c>
      <c r="DP1025" s="17">
        <v>99</v>
      </c>
      <c r="DR1025" s="2">
        <v>99</v>
      </c>
      <c r="DS1025" s="2">
        <v>99</v>
      </c>
      <c r="DU1025" s="2">
        <v>99</v>
      </c>
      <c r="DV1025" s="2">
        <v>99</v>
      </c>
      <c r="DW1025" s="2">
        <v>99</v>
      </c>
      <c r="DX1025" s="2">
        <v>99</v>
      </c>
      <c r="DY1025" s="2">
        <v>99</v>
      </c>
      <c r="DZ1025" s="2">
        <v>99</v>
      </c>
      <c r="EA1025" s="2">
        <v>99</v>
      </c>
      <c r="EB1025" s="2">
        <v>99</v>
      </c>
      <c r="EL1025" s="17">
        <v>99</v>
      </c>
      <c r="EM1025" s="2">
        <v>99</v>
      </c>
      <c r="EO1025" s="2">
        <v>99</v>
      </c>
      <c r="EP1025" s="2">
        <v>99</v>
      </c>
      <c r="EQ1025" s="2">
        <v>99</v>
      </c>
      <c r="ET1025" s="2">
        <v>99</v>
      </c>
      <c r="EU1025" s="2">
        <v>99</v>
      </c>
      <c r="EV1025" s="2">
        <v>99</v>
      </c>
      <c r="EW1025" s="2">
        <v>99</v>
      </c>
      <c r="FA1025" s="2">
        <v>99</v>
      </c>
      <c r="FI1025" s="2">
        <v>99</v>
      </c>
      <c r="FJ1025" s="2">
        <v>99</v>
      </c>
      <c r="FK1025" s="25">
        <v>2</v>
      </c>
      <c r="FL1025" s="25"/>
    </row>
    <row r="1026" spans="1:168">
      <c r="A1026" s="19">
        <v>1427</v>
      </c>
      <c r="B1026" s="17">
        <v>3</v>
      </c>
      <c r="C1026" s="2">
        <v>2</v>
      </c>
      <c r="G1026" s="18"/>
      <c r="H1026" s="17">
        <v>4</v>
      </c>
      <c r="I1026" s="2">
        <v>1</v>
      </c>
      <c r="J1026" s="2">
        <v>1</v>
      </c>
      <c r="K1026" s="2">
        <v>4</v>
      </c>
      <c r="L1026" s="2">
        <v>4</v>
      </c>
      <c r="M1026" s="2">
        <v>4</v>
      </c>
      <c r="N1026" s="2">
        <v>4</v>
      </c>
      <c r="O1026" s="2">
        <v>1</v>
      </c>
      <c r="P1026" s="2">
        <v>1</v>
      </c>
      <c r="Q1026" s="2">
        <v>1</v>
      </c>
      <c r="R1026" s="2">
        <v>4</v>
      </c>
      <c r="S1026" s="25">
        <v>1</v>
      </c>
      <c r="T1026" s="17">
        <v>3</v>
      </c>
      <c r="W1026" s="2">
        <v>5</v>
      </c>
      <c r="Y1026" s="2">
        <v>17</v>
      </c>
      <c r="AC1026" s="2">
        <v>4</v>
      </c>
      <c r="AD1026" s="2">
        <v>6</v>
      </c>
      <c r="AE1026" s="2">
        <v>20</v>
      </c>
      <c r="AF1026" s="18"/>
      <c r="AG1026" s="17"/>
      <c r="AO1026" s="18"/>
      <c r="AP1026" s="17">
        <v>1</v>
      </c>
      <c r="AS1026" s="2" t="s">
        <v>961</v>
      </c>
      <c r="AU1026" s="2">
        <v>4</v>
      </c>
      <c r="AW1026" s="2">
        <v>4</v>
      </c>
      <c r="AY1026" s="2">
        <v>3</v>
      </c>
      <c r="BA1026" s="2">
        <v>1</v>
      </c>
      <c r="BC1026" s="2">
        <v>2</v>
      </c>
      <c r="BE1026" s="2">
        <v>3</v>
      </c>
      <c r="BG1026" s="2">
        <v>3</v>
      </c>
      <c r="BI1026" s="2">
        <v>3</v>
      </c>
      <c r="BK1026" s="2">
        <v>3</v>
      </c>
      <c r="BM1026" s="2">
        <v>2</v>
      </c>
      <c r="BO1026" s="2">
        <v>2</v>
      </c>
      <c r="BQ1026" s="2">
        <v>3</v>
      </c>
      <c r="BS1026" s="2">
        <v>2</v>
      </c>
      <c r="BU1026" s="2">
        <v>3</v>
      </c>
      <c r="BW1026" s="2">
        <v>3</v>
      </c>
      <c r="BY1026" s="2">
        <v>4</v>
      </c>
      <c r="CA1026" s="2">
        <v>2</v>
      </c>
      <c r="CC1026" s="2">
        <v>2</v>
      </c>
      <c r="CE1026" s="2">
        <v>2</v>
      </c>
      <c r="CG1026" s="2">
        <v>4</v>
      </c>
      <c r="CI1026" s="2">
        <v>99</v>
      </c>
      <c r="CK1026" s="2">
        <v>2</v>
      </c>
      <c r="CM1026" s="2">
        <v>3</v>
      </c>
      <c r="CO1026" s="2">
        <v>3</v>
      </c>
      <c r="CQ1026" s="2">
        <v>3</v>
      </c>
      <c r="CS1026" s="2">
        <v>1</v>
      </c>
      <c r="CU1026" s="2">
        <v>2</v>
      </c>
      <c r="CW1026" s="2">
        <v>4</v>
      </c>
      <c r="CY1026" s="2">
        <v>1</v>
      </c>
      <c r="DA1026" s="2">
        <v>1</v>
      </c>
      <c r="DC1026" s="2">
        <v>1</v>
      </c>
      <c r="DE1026" s="2">
        <v>2</v>
      </c>
      <c r="DG1026" s="2">
        <v>1</v>
      </c>
      <c r="DI1026" s="2">
        <v>6</v>
      </c>
      <c r="DP1026" s="17">
        <v>2</v>
      </c>
      <c r="DR1026" s="2">
        <v>1</v>
      </c>
      <c r="DS1026" s="2">
        <v>3</v>
      </c>
      <c r="DU1026" s="2">
        <v>1</v>
      </c>
      <c r="DV1026" s="2">
        <v>2</v>
      </c>
      <c r="DW1026" s="2">
        <v>3</v>
      </c>
      <c r="DX1026" s="2">
        <v>2</v>
      </c>
      <c r="DY1026" s="2">
        <v>2</v>
      </c>
      <c r="DZ1026" s="2">
        <v>3</v>
      </c>
      <c r="EA1026" s="2">
        <v>1</v>
      </c>
      <c r="EB1026" s="2">
        <v>1</v>
      </c>
      <c r="EL1026" s="17">
        <v>3</v>
      </c>
      <c r="EM1026" s="2">
        <v>2</v>
      </c>
      <c r="EO1026" s="2">
        <v>2</v>
      </c>
      <c r="EP1026" s="2">
        <v>4</v>
      </c>
      <c r="EQ1026" s="2">
        <v>1</v>
      </c>
      <c r="ES1026" s="2">
        <v>2</v>
      </c>
      <c r="ET1026" s="2">
        <v>1</v>
      </c>
      <c r="FA1026" s="2">
        <v>5</v>
      </c>
      <c r="FD1026" s="2">
        <v>14</v>
      </c>
      <c r="FE1026" s="2">
        <v>3</v>
      </c>
      <c r="FF1026" s="2">
        <v>2</v>
      </c>
      <c r="FG1026" s="2">
        <v>2</v>
      </c>
      <c r="FI1026" s="2">
        <v>1</v>
      </c>
      <c r="FJ1026" s="2">
        <v>7</v>
      </c>
      <c r="FK1026" s="25">
        <v>2</v>
      </c>
      <c r="FL1026" s="25"/>
    </row>
    <row r="1027" spans="1:168">
      <c r="A1027" s="19">
        <v>1428</v>
      </c>
      <c r="B1027" s="17">
        <v>1</v>
      </c>
      <c r="C1027" s="2">
        <v>5</v>
      </c>
      <c r="G1027" s="18"/>
      <c r="H1027" s="17">
        <v>4</v>
      </c>
      <c r="I1027" s="2">
        <v>2</v>
      </c>
      <c r="J1027" s="2">
        <v>4</v>
      </c>
      <c r="K1027" s="2">
        <v>2</v>
      </c>
      <c r="L1027" s="2">
        <v>2</v>
      </c>
      <c r="M1027" s="2">
        <v>2</v>
      </c>
      <c r="N1027" s="2">
        <v>4</v>
      </c>
      <c r="O1027" s="2">
        <v>3</v>
      </c>
      <c r="P1027" s="2">
        <v>4</v>
      </c>
      <c r="Q1027" s="2">
        <v>3</v>
      </c>
      <c r="R1027" s="2">
        <v>1</v>
      </c>
      <c r="S1027" s="25">
        <v>3</v>
      </c>
      <c r="T1027" s="17">
        <v>2</v>
      </c>
      <c r="U1027" s="2">
        <v>5</v>
      </c>
      <c r="Y1027" s="2">
        <v>1</v>
      </c>
      <c r="Z1027" s="2">
        <v>2</v>
      </c>
      <c r="AA1027" s="2">
        <v>8</v>
      </c>
      <c r="AC1027" s="2">
        <v>5</v>
      </c>
      <c r="AD1027" s="2">
        <v>16</v>
      </c>
      <c r="AE1027" s="2">
        <v>17</v>
      </c>
      <c r="AF1027" s="18"/>
      <c r="AG1027" s="17"/>
      <c r="AO1027" s="18"/>
      <c r="AP1027" s="17">
        <v>1</v>
      </c>
      <c r="AU1027" s="2">
        <v>1</v>
      </c>
      <c r="AW1027" s="2">
        <v>1</v>
      </c>
      <c r="AY1027" s="2">
        <v>1</v>
      </c>
      <c r="BA1027" s="2">
        <v>1</v>
      </c>
      <c r="BC1027" s="2">
        <v>1</v>
      </c>
      <c r="BE1027" s="2">
        <v>1</v>
      </c>
      <c r="BG1027" s="2">
        <v>1</v>
      </c>
      <c r="BI1027" s="2">
        <v>1</v>
      </c>
      <c r="BK1027" s="2">
        <v>2</v>
      </c>
      <c r="BM1027" s="2">
        <v>1</v>
      </c>
      <c r="BO1027" s="2">
        <v>1</v>
      </c>
      <c r="BQ1027" s="2">
        <v>1</v>
      </c>
      <c r="BS1027" s="2">
        <v>1</v>
      </c>
      <c r="BU1027" s="2">
        <v>1</v>
      </c>
      <c r="BW1027" s="2">
        <v>1</v>
      </c>
      <c r="BY1027" s="2">
        <v>1</v>
      </c>
      <c r="CA1027" s="2">
        <v>1</v>
      </c>
      <c r="CC1027" s="2">
        <v>1</v>
      </c>
      <c r="CE1027" s="2">
        <v>1</v>
      </c>
      <c r="CG1027" s="2">
        <v>1</v>
      </c>
      <c r="CI1027" s="2">
        <v>1</v>
      </c>
      <c r="CK1027" s="2">
        <v>1</v>
      </c>
      <c r="CM1027" s="2">
        <v>1</v>
      </c>
      <c r="CO1027" s="2">
        <v>1</v>
      </c>
      <c r="CQ1027" s="2">
        <v>1</v>
      </c>
      <c r="CS1027" s="2">
        <v>1</v>
      </c>
      <c r="CU1027" s="2">
        <v>1</v>
      </c>
      <c r="CW1027" s="2">
        <v>1</v>
      </c>
      <c r="CY1027" s="2">
        <v>1</v>
      </c>
      <c r="DA1027" s="2">
        <v>1</v>
      </c>
      <c r="DC1027" s="2">
        <v>1</v>
      </c>
      <c r="DE1027" s="2">
        <v>1</v>
      </c>
      <c r="DG1027" s="2">
        <v>2</v>
      </c>
      <c r="DI1027" s="2">
        <v>1</v>
      </c>
      <c r="DJ1027" s="2">
        <v>3</v>
      </c>
      <c r="DP1027" s="17">
        <v>3</v>
      </c>
      <c r="DR1027" s="2">
        <v>1</v>
      </c>
      <c r="DU1027" s="2">
        <v>2</v>
      </c>
      <c r="DV1027" s="2">
        <v>2</v>
      </c>
      <c r="DW1027" s="2">
        <v>2</v>
      </c>
      <c r="DX1027" s="2">
        <v>4</v>
      </c>
      <c r="DY1027" s="2">
        <v>4</v>
      </c>
      <c r="DZ1027" s="2">
        <v>4</v>
      </c>
      <c r="EA1027" s="2">
        <v>2</v>
      </c>
      <c r="EB1027" s="2">
        <v>4</v>
      </c>
      <c r="EF1027" s="2">
        <v>1</v>
      </c>
      <c r="EG1027" s="2">
        <v>1</v>
      </c>
      <c r="EH1027" s="2">
        <v>1</v>
      </c>
      <c r="EJ1027" s="2">
        <v>1</v>
      </c>
      <c r="EL1027" s="17">
        <v>1</v>
      </c>
      <c r="EM1027" s="2">
        <v>2</v>
      </c>
      <c r="EO1027" s="2">
        <v>2</v>
      </c>
      <c r="EP1027" s="2">
        <v>4</v>
      </c>
      <c r="EQ1027" s="2">
        <v>1</v>
      </c>
      <c r="ES1027" s="2">
        <v>2</v>
      </c>
      <c r="ET1027" s="2">
        <v>3</v>
      </c>
      <c r="EY1027" s="2">
        <v>1</v>
      </c>
      <c r="FA1027" s="2">
        <v>6</v>
      </c>
      <c r="FD1027" s="2">
        <v>7</v>
      </c>
      <c r="FE1027" s="2">
        <v>3</v>
      </c>
      <c r="FF1027" s="2">
        <v>2</v>
      </c>
      <c r="FG1027" s="2">
        <v>3</v>
      </c>
      <c r="FI1027" s="2">
        <v>2</v>
      </c>
      <c r="FJ1027" s="2">
        <v>7</v>
      </c>
      <c r="FK1027" s="25">
        <v>2</v>
      </c>
      <c r="FL1027" s="25"/>
    </row>
    <row r="1028" spans="1:168">
      <c r="A1028" s="19">
        <v>1429</v>
      </c>
      <c r="B1028" s="17">
        <v>4</v>
      </c>
      <c r="C1028" s="2">
        <v>1</v>
      </c>
      <c r="G1028" s="18"/>
      <c r="H1028" s="17">
        <v>1</v>
      </c>
      <c r="I1028" s="2">
        <v>4</v>
      </c>
      <c r="J1028" s="2">
        <v>4</v>
      </c>
      <c r="K1028" s="2">
        <v>1</v>
      </c>
      <c r="L1028" s="2">
        <v>1</v>
      </c>
      <c r="M1028" s="2">
        <v>1</v>
      </c>
      <c r="N1028" s="2">
        <v>1</v>
      </c>
      <c r="O1028" s="2">
        <v>1</v>
      </c>
      <c r="P1028" s="2">
        <v>1</v>
      </c>
      <c r="Q1028" s="2">
        <v>1</v>
      </c>
      <c r="R1028" s="2">
        <v>4</v>
      </c>
      <c r="S1028" s="25">
        <v>4</v>
      </c>
      <c r="T1028" s="17">
        <v>1</v>
      </c>
      <c r="U1028" s="2">
        <v>1</v>
      </c>
      <c r="Y1028" s="2">
        <v>4</v>
      </c>
      <c r="Z1028" s="2">
        <v>8</v>
      </c>
      <c r="AA1028" s="2">
        <v>9</v>
      </c>
      <c r="AC1028" s="2">
        <v>4</v>
      </c>
      <c r="AD1028" s="2">
        <v>6</v>
      </c>
      <c r="AE1028" s="2">
        <v>17</v>
      </c>
      <c r="AF1028" s="18"/>
      <c r="AG1028" s="17"/>
      <c r="AO1028" s="18"/>
      <c r="AP1028" s="17">
        <v>1</v>
      </c>
      <c r="AQ1028" s="2">
        <v>2</v>
      </c>
      <c r="AR1028" s="2">
        <v>3</v>
      </c>
      <c r="AU1028" s="2">
        <v>2</v>
      </c>
      <c r="AW1028" s="2">
        <v>1</v>
      </c>
      <c r="AY1028" s="2">
        <v>2</v>
      </c>
      <c r="BA1028" s="2">
        <v>1</v>
      </c>
      <c r="BC1028" s="2">
        <v>1</v>
      </c>
      <c r="BE1028" s="2">
        <v>1</v>
      </c>
      <c r="BG1028" s="2">
        <v>1</v>
      </c>
      <c r="BI1028" s="2">
        <v>1</v>
      </c>
      <c r="BK1028" s="2">
        <v>1</v>
      </c>
      <c r="BM1028" s="2">
        <v>1</v>
      </c>
      <c r="BO1028" s="2">
        <v>1</v>
      </c>
      <c r="BQ1028" s="2">
        <v>1</v>
      </c>
      <c r="BS1028" s="2">
        <v>1</v>
      </c>
      <c r="BU1028" s="2">
        <v>1</v>
      </c>
      <c r="BW1028" s="2">
        <v>1</v>
      </c>
      <c r="BY1028" s="2">
        <v>3</v>
      </c>
      <c r="CA1028" s="2">
        <v>2</v>
      </c>
      <c r="CC1028" s="2">
        <v>3</v>
      </c>
      <c r="CE1028" s="2">
        <v>3</v>
      </c>
      <c r="CG1028" s="2">
        <v>3</v>
      </c>
      <c r="CI1028" s="2">
        <v>3</v>
      </c>
      <c r="CK1028" s="2">
        <v>3</v>
      </c>
      <c r="CM1028" s="2">
        <v>3</v>
      </c>
      <c r="CO1028" s="2">
        <v>3</v>
      </c>
      <c r="CQ1028" s="2">
        <v>3</v>
      </c>
      <c r="CS1028" s="2">
        <v>1</v>
      </c>
      <c r="CU1028" s="2">
        <v>1</v>
      </c>
      <c r="CW1028" s="2">
        <v>3</v>
      </c>
      <c r="CY1028" s="2">
        <v>2</v>
      </c>
      <c r="DA1028" s="2">
        <v>3</v>
      </c>
      <c r="DC1028" s="2">
        <v>2</v>
      </c>
      <c r="DE1028" s="2">
        <v>2</v>
      </c>
      <c r="DG1028" s="2">
        <v>3</v>
      </c>
      <c r="DI1028" s="2">
        <v>4</v>
      </c>
      <c r="DJ1028" s="2">
        <v>6</v>
      </c>
      <c r="DP1028" s="17">
        <v>2</v>
      </c>
      <c r="DR1028" s="2">
        <v>2</v>
      </c>
      <c r="DS1028" s="2">
        <v>6</v>
      </c>
      <c r="DU1028" s="2">
        <v>1</v>
      </c>
      <c r="DV1028" s="2">
        <v>2</v>
      </c>
      <c r="DW1028" s="2">
        <v>2</v>
      </c>
      <c r="DX1028" s="2">
        <v>4</v>
      </c>
      <c r="DY1028" s="2">
        <v>2</v>
      </c>
      <c r="DZ1028" s="2">
        <v>2</v>
      </c>
      <c r="EA1028" s="2">
        <v>3</v>
      </c>
      <c r="EB1028" s="2">
        <v>1</v>
      </c>
      <c r="EF1028" s="2">
        <v>2</v>
      </c>
      <c r="EL1028" s="17">
        <v>4</v>
      </c>
      <c r="EM1028" s="2">
        <v>1</v>
      </c>
      <c r="EO1028" s="2">
        <v>2</v>
      </c>
      <c r="EP1028" s="2">
        <v>1</v>
      </c>
      <c r="EQ1028" s="2">
        <v>4</v>
      </c>
      <c r="ES1028" s="2">
        <v>2</v>
      </c>
      <c r="ET1028" s="2">
        <v>4</v>
      </c>
      <c r="EU1028" s="2">
        <v>7</v>
      </c>
      <c r="EY1028" s="2">
        <v>3</v>
      </c>
      <c r="FA1028" s="2">
        <v>6</v>
      </c>
      <c r="FD1028" s="2">
        <v>6</v>
      </c>
      <c r="FE1028" s="2">
        <v>3</v>
      </c>
      <c r="FF1028" s="2">
        <v>2</v>
      </c>
      <c r="FG1028" s="2">
        <v>2</v>
      </c>
      <c r="FI1028" s="2">
        <v>1</v>
      </c>
      <c r="FJ1028" s="2">
        <v>8</v>
      </c>
      <c r="FK1028" s="25">
        <v>2</v>
      </c>
      <c r="FL1028" s="25"/>
    </row>
    <row r="1029" spans="1:168">
      <c r="A1029" s="19">
        <v>1430</v>
      </c>
      <c r="B1029" s="17">
        <v>4</v>
      </c>
      <c r="C1029" s="2">
        <v>2</v>
      </c>
      <c r="G1029" s="18"/>
      <c r="H1029" s="17">
        <v>3</v>
      </c>
      <c r="I1029" s="2">
        <v>1</v>
      </c>
      <c r="J1029" s="2">
        <v>3</v>
      </c>
      <c r="K1029" s="2">
        <v>1</v>
      </c>
      <c r="L1029" s="2">
        <v>3</v>
      </c>
      <c r="M1029" s="2">
        <v>3</v>
      </c>
      <c r="N1029" s="2">
        <v>1</v>
      </c>
      <c r="O1029" s="2">
        <v>1</v>
      </c>
      <c r="P1029" s="2">
        <v>1</v>
      </c>
      <c r="Q1029" s="2">
        <v>1</v>
      </c>
      <c r="R1029" s="2">
        <v>3</v>
      </c>
      <c r="S1029" s="25">
        <v>3</v>
      </c>
      <c r="T1029" s="17">
        <v>2</v>
      </c>
      <c r="U1029" s="2">
        <v>5</v>
      </c>
      <c r="Y1029" s="2">
        <v>17</v>
      </c>
      <c r="AC1029" s="2">
        <v>4</v>
      </c>
      <c r="AD1029" s="2">
        <v>16</v>
      </c>
      <c r="AE1029" s="2">
        <v>24</v>
      </c>
      <c r="AF1029" s="18"/>
      <c r="AG1029" s="17"/>
      <c r="AO1029" s="18"/>
      <c r="AP1029" s="17">
        <v>3</v>
      </c>
      <c r="AU1029" s="2">
        <v>1</v>
      </c>
      <c r="AW1029" s="2">
        <v>2</v>
      </c>
      <c r="AY1029" s="2">
        <v>2</v>
      </c>
      <c r="BA1029" s="2">
        <v>1</v>
      </c>
      <c r="BC1029" s="2">
        <v>1</v>
      </c>
      <c r="BE1029" s="2">
        <v>2</v>
      </c>
      <c r="BG1029" s="2">
        <v>2</v>
      </c>
      <c r="BI1029" s="2">
        <v>2</v>
      </c>
      <c r="BK1029" s="2">
        <v>2</v>
      </c>
      <c r="BM1029" s="2">
        <v>1</v>
      </c>
      <c r="BO1029" s="2">
        <v>1</v>
      </c>
      <c r="BQ1029" s="2">
        <v>1</v>
      </c>
      <c r="BS1029" s="2">
        <v>2</v>
      </c>
      <c r="BU1029" s="2">
        <v>2</v>
      </c>
      <c r="BW1029" s="2">
        <v>2</v>
      </c>
      <c r="BY1029" s="2">
        <v>2</v>
      </c>
      <c r="CA1029" s="2">
        <v>2</v>
      </c>
      <c r="CC1029" s="2">
        <v>1</v>
      </c>
      <c r="CE1029" s="2">
        <v>1</v>
      </c>
      <c r="CG1029" s="2">
        <v>2</v>
      </c>
      <c r="CI1029" s="2">
        <v>2</v>
      </c>
      <c r="CK1029" s="2">
        <v>1</v>
      </c>
      <c r="CM1029" s="2">
        <v>2</v>
      </c>
      <c r="CO1029" s="2">
        <v>2</v>
      </c>
      <c r="CQ1029" s="2">
        <v>2</v>
      </c>
      <c r="CS1029" s="2">
        <v>2</v>
      </c>
      <c r="CU1029" s="2">
        <v>1</v>
      </c>
      <c r="CW1029" s="2">
        <v>2</v>
      </c>
      <c r="CY1029" s="2">
        <v>2</v>
      </c>
      <c r="DA1029" s="2">
        <v>2</v>
      </c>
      <c r="DC1029" s="2">
        <v>2</v>
      </c>
      <c r="DE1029" s="2">
        <v>2</v>
      </c>
      <c r="DG1029" s="2">
        <v>2</v>
      </c>
      <c r="DI1029" s="2">
        <v>4</v>
      </c>
      <c r="DJ1029" s="2">
        <v>6</v>
      </c>
      <c r="DP1029" s="17">
        <v>2</v>
      </c>
      <c r="DR1029" s="2">
        <v>2</v>
      </c>
      <c r="DS1029" s="2">
        <v>3</v>
      </c>
      <c r="DU1029" s="2">
        <v>1</v>
      </c>
      <c r="DV1029" s="2">
        <v>2</v>
      </c>
      <c r="DW1029" s="2">
        <v>3</v>
      </c>
      <c r="DX1029" s="2">
        <v>4</v>
      </c>
      <c r="DY1029" s="2">
        <v>4</v>
      </c>
      <c r="DZ1029" s="2">
        <v>2</v>
      </c>
      <c r="EA1029" s="2">
        <v>3</v>
      </c>
      <c r="EB1029" s="2">
        <v>2</v>
      </c>
      <c r="EF1029" s="2">
        <v>1</v>
      </c>
      <c r="EG1029" s="2">
        <v>1</v>
      </c>
      <c r="EL1029" s="17">
        <v>3</v>
      </c>
      <c r="EM1029" s="2">
        <v>1</v>
      </c>
      <c r="EO1029" s="2">
        <v>2</v>
      </c>
      <c r="EP1029" s="2">
        <v>6</v>
      </c>
      <c r="EQ1029" s="2">
        <v>1</v>
      </c>
      <c r="ES1029" s="2">
        <v>2</v>
      </c>
      <c r="ET1029" s="2">
        <v>2</v>
      </c>
      <c r="EU1029" s="2">
        <v>3</v>
      </c>
      <c r="EY1029" s="2">
        <v>3</v>
      </c>
      <c r="EZ1029" s="2">
        <v>2</v>
      </c>
      <c r="FA1029" s="2">
        <v>1</v>
      </c>
      <c r="FI1029" s="2">
        <v>3</v>
      </c>
      <c r="FJ1029" s="2">
        <v>6</v>
      </c>
      <c r="FK1029" s="25">
        <v>2</v>
      </c>
      <c r="FL1029" s="25"/>
    </row>
    <row r="1030" spans="1:168">
      <c r="A1030" s="19">
        <v>1431</v>
      </c>
      <c r="B1030" s="17">
        <v>4</v>
      </c>
      <c r="C1030" s="2">
        <v>2</v>
      </c>
      <c r="G1030" s="18"/>
      <c r="H1030" s="17">
        <v>1</v>
      </c>
      <c r="I1030" s="2">
        <v>1</v>
      </c>
      <c r="J1030" s="2">
        <v>1</v>
      </c>
      <c r="K1030" s="2">
        <v>1</v>
      </c>
      <c r="L1030" s="2">
        <v>4</v>
      </c>
      <c r="M1030" s="2">
        <v>4</v>
      </c>
      <c r="N1030" s="2">
        <v>4</v>
      </c>
      <c r="O1030" s="2">
        <v>4</v>
      </c>
      <c r="P1030" s="2">
        <v>4</v>
      </c>
      <c r="Q1030" s="2">
        <v>4</v>
      </c>
      <c r="R1030" s="2">
        <v>4</v>
      </c>
      <c r="S1030" s="25">
        <v>4</v>
      </c>
      <c r="T1030" s="17">
        <v>2</v>
      </c>
      <c r="U1030" s="2">
        <v>1</v>
      </c>
      <c r="Y1030" s="2">
        <v>17</v>
      </c>
      <c r="AC1030" s="2">
        <v>21</v>
      </c>
      <c r="AD1030" s="2">
        <v>22</v>
      </c>
      <c r="AE1030" s="2">
        <v>31</v>
      </c>
      <c r="AF1030" s="18"/>
      <c r="AG1030" s="17"/>
      <c r="AO1030" s="18"/>
      <c r="AP1030" s="17">
        <v>2</v>
      </c>
      <c r="AU1030" s="2">
        <v>99</v>
      </c>
      <c r="AW1030" s="2">
        <v>99</v>
      </c>
      <c r="AY1030" s="2">
        <v>99</v>
      </c>
      <c r="BA1030" s="2">
        <v>99</v>
      </c>
      <c r="BC1030" s="2">
        <v>99</v>
      </c>
      <c r="BE1030" s="2">
        <v>99</v>
      </c>
      <c r="BG1030" s="2">
        <v>99</v>
      </c>
      <c r="BI1030" s="2">
        <v>99</v>
      </c>
      <c r="BK1030" s="2">
        <v>99</v>
      </c>
      <c r="BM1030" s="2">
        <v>99</v>
      </c>
      <c r="BO1030" s="2">
        <v>99</v>
      </c>
      <c r="BQ1030" s="2">
        <v>99</v>
      </c>
      <c r="BS1030" s="2">
        <v>99</v>
      </c>
      <c r="BU1030" s="2">
        <v>99</v>
      </c>
      <c r="BW1030" s="2">
        <v>99</v>
      </c>
      <c r="BY1030" s="2">
        <v>99</v>
      </c>
      <c r="CA1030" s="2">
        <v>99</v>
      </c>
      <c r="CC1030" s="2">
        <v>99</v>
      </c>
      <c r="CE1030" s="2">
        <v>99</v>
      </c>
      <c r="CG1030" s="2">
        <v>99</v>
      </c>
      <c r="CI1030" s="2">
        <v>99</v>
      </c>
      <c r="CK1030" s="2">
        <v>99</v>
      </c>
      <c r="CM1030" s="2">
        <v>99</v>
      </c>
      <c r="CO1030" s="2">
        <v>99</v>
      </c>
      <c r="CQ1030" s="2">
        <v>99</v>
      </c>
      <c r="CS1030" s="2">
        <v>99</v>
      </c>
      <c r="CU1030" s="2">
        <v>99</v>
      </c>
      <c r="CW1030" s="2">
        <v>99</v>
      </c>
      <c r="CY1030" s="2">
        <v>99</v>
      </c>
      <c r="DA1030" s="2">
        <v>99</v>
      </c>
      <c r="DC1030" s="2">
        <v>99</v>
      </c>
      <c r="DE1030" s="2">
        <v>99</v>
      </c>
      <c r="DG1030" s="2">
        <v>99</v>
      </c>
      <c r="DI1030" s="2">
        <v>99</v>
      </c>
      <c r="DJ1030" s="2">
        <v>99</v>
      </c>
      <c r="DK1030" s="2">
        <v>99</v>
      </c>
      <c r="DL1030" s="2">
        <v>99</v>
      </c>
      <c r="DM1030" s="2">
        <v>99</v>
      </c>
      <c r="DN1030" s="2">
        <v>99</v>
      </c>
      <c r="DP1030" s="17">
        <v>99</v>
      </c>
      <c r="DR1030" s="2">
        <v>99</v>
      </c>
      <c r="DS1030" s="2">
        <v>99</v>
      </c>
      <c r="DU1030" s="2">
        <v>99</v>
      </c>
      <c r="DV1030" s="2">
        <v>99</v>
      </c>
      <c r="DW1030" s="2">
        <v>99</v>
      </c>
      <c r="DX1030" s="2">
        <v>99</v>
      </c>
      <c r="DY1030" s="2">
        <v>99</v>
      </c>
      <c r="DZ1030" s="2">
        <v>99</v>
      </c>
      <c r="EA1030" s="2">
        <v>99</v>
      </c>
      <c r="EB1030" s="2">
        <v>99</v>
      </c>
      <c r="EL1030" s="17">
        <v>99</v>
      </c>
      <c r="EM1030" s="2">
        <v>99</v>
      </c>
      <c r="EO1030" s="2">
        <v>99</v>
      </c>
      <c r="EP1030" s="2">
        <v>99</v>
      </c>
      <c r="EQ1030" s="2">
        <v>99</v>
      </c>
      <c r="ET1030" s="2">
        <v>99</v>
      </c>
      <c r="EU1030" s="2">
        <v>99</v>
      </c>
      <c r="EV1030" s="2">
        <v>99</v>
      </c>
      <c r="EW1030" s="2">
        <v>99</v>
      </c>
      <c r="FA1030" s="2">
        <v>99</v>
      </c>
      <c r="FI1030" s="2">
        <v>99</v>
      </c>
      <c r="FJ1030" s="2">
        <v>99</v>
      </c>
      <c r="FK1030" s="25">
        <v>2</v>
      </c>
      <c r="FL1030" s="25"/>
    </row>
    <row r="1031" spans="1:168">
      <c r="A1031" s="19">
        <v>1432</v>
      </c>
      <c r="B1031" s="17">
        <v>5</v>
      </c>
      <c r="C1031" s="2">
        <v>2</v>
      </c>
      <c r="G1031" s="18"/>
      <c r="H1031" s="17">
        <v>2</v>
      </c>
      <c r="I1031" s="2">
        <v>1</v>
      </c>
      <c r="J1031" s="2">
        <v>3</v>
      </c>
      <c r="K1031" s="2">
        <v>4</v>
      </c>
      <c r="L1031" s="2">
        <v>2</v>
      </c>
      <c r="M1031" s="2">
        <v>3</v>
      </c>
      <c r="N1031" s="2">
        <v>4</v>
      </c>
      <c r="O1031" s="2">
        <v>3</v>
      </c>
      <c r="P1031" s="2">
        <v>4</v>
      </c>
      <c r="Q1031" s="2">
        <v>4</v>
      </c>
      <c r="R1031" s="2">
        <v>3</v>
      </c>
      <c r="S1031" s="25">
        <v>3</v>
      </c>
      <c r="T1031" s="17">
        <v>3</v>
      </c>
      <c r="W1031" s="2">
        <v>6</v>
      </c>
      <c r="X1031" s="1" t="s">
        <v>962</v>
      </c>
      <c r="Y1031" s="2">
        <v>17</v>
      </c>
      <c r="AC1031" s="2">
        <v>99</v>
      </c>
      <c r="AD1031" s="2">
        <v>99</v>
      </c>
      <c r="AE1031" s="2">
        <v>99</v>
      </c>
      <c r="AF1031" s="18"/>
      <c r="AG1031" s="17"/>
      <c r="AO1031" s="18"/>
      <c r="AP1031" s="17">
        <v>99</v>
      </c>
      <c r="AQ1031" s="2">
        <v>99</v>
      </c>
      <c r="AR1031" s="2">
        <v>99</v>
      </c>
      <c r="AU1031" s="2">
        <v>99</v>
      </c>
      <c r="AW1031" s="2">
        <v>99</v>
      </c>
      <c r="AY1031" s="2">
        <v>99</v>
      </c>
      <c r="BA1031" s="2">
        <v>99</v>
      </c>
      <c r="BC1031" s="2">
        <v>99</v>
      </c>
      <c r="BE1031" s="2">
        <v>99</v>
      </c>
      <c r="BG1031" s="2">
        <v>99</v>
      </c>
      <c r="BI1031" s="2">
        <v>99</v>
      </c>
      <c r="BK1031" s="2">
        <v>99</v>
      </c>
      <c r="BM1031" s="2">
        <v>99</v>
      </c>
      <c r="BO1031" s="2">
        <v>99</v>
      </c>
      <c r="BQ1031" s="2">
        <v>99</v>
      </c>
      <c r="BS1031" s="2">
        <v>99</v>
      </c>
      <c r="BU1031" s="2">
        <v>99</v>
      </c>
      <c r="BW1031" s="2">
        <v>99</v>
      </c>
      <c r="BY1031" s="2">
        <v>99</v>
      </c>
      <c r="CA1031" s="2">
        <v>99</v>
      </c>
      <c r="CC1031" s="2">
        <v>99</v>
      </c>
      <c r="CE1031" s="2">
        <v>99</v>
      </c>
      <c r="CG1031" s="2">
        <v>99</v>
      </c>
      <c r="CI1031" s="2">
        <v>99</v>
      </c>
      <c r="CK1031" s="2">
        <v>99</v>
      </c>
      <c r="CM1031" s="2">
        <v>99</v>
      </c>
      <c r="CO1031" s="2">
        <v>99</v>
      </c>
      <c r="CQ1031" s="2">
        <v>99</v>
      </c>
      <c r="CS1031" s="2">
        <v>99</v>
      </c>
      <c r="CU1031" s="2">
        <v>99</v>
      </c>
      <c r="CW1031" s="2">
        <v>99</v>
      </c>
      <c r="CY1031" s="2">
        <v>99</v>
      </c>
      <c r="DA1031" s="2">
        <v>99</v>
      </c>
      <c r="DC1031" s="2">
        <v>99</v>
      </c>
      <c r="DE1031" s="2">
        <v>99</v>
      </c>
      <c r="DG1031" s="2">
        <v>99</v>
      </c>
      <c r="DI1031" s="2">
        <v>99</v>
      </c>
      <c r="DJ1031" s="2">
        <v>99</v>
      </c>
      <c r="DK1031" s="2">
        <v>99</v>
      </c>
      <c r="DL1031" s="2">
        <v>99</v>
      </c>
      <c r="DM1031" s="2">
        <v>99</v>
      </c>
      <c r="DN1031" s="2">
        <v>99</v>
      </c>
      <c r="DP1031" s="17">
        <v>99</v>
      </c>
      <c r="DR1031" s="2">
        <v>8</v>
      </c>
      <c r="DU1031" s="2">
        <v>99</v>
      </c>
      <c r="DV1031" s="2">
        <v>99</v>
      </c>
      <c r="DW1031" s="2">
        <v>99</v>
      </c>
      <c r="DX1031" s="2">
        <v>99</v>
      </c>
      <c r="DY1031" s="2">
        <v>99</v>
      </c>
      <c r="DZ1031" s="2">
        <v>99</v>
      </c>
      <c r="EA1031" s="2">
        <v>99</v>
      </c>
      <c r="EB1031" s="2">
        <v>99</v>
      </c>
      <c r="EL1031" s="17">
        <v>4</v>
      </c>
      <c r="EM1031" s="2">
        <v>1</v>
      </c>
      <c r="EO1031" s="2">
        <v>2</v>
      </c>
      <c r="EP1031" s="2">
        <v>8</v>
      </c>
      <c r="EQ1031" s="2">
        <v>1</v>
      </c>
      <c r="ES1031" s="2">
        <v>2</v>
      </c>
      <c r="ET1031" s="2">
        <v>2</v>
      </c>
      <c r="EY1031" s="2">
        <v>4</v>
      </c>
      <c r="EZ1031" s="2">
        <v>3</v>
      </c>
      <c r="FA1031" s="2">
        <v>5</v>
      </c>
      <c r="FD1031" s="2">
        <v>5</v>
      </c>
      <c r="FE1031" s="2">
        <v>1</v>
      </c>
      <c r="FF1031" s="2">
        <v>2</v>
      </c>
      <c r="FG1031" s="2">
        <v>3</v>
      </c>
      <c r="FI1031" s="2">
        <v>4</v>
      </c>
      <c r="FJ1031" s="2">
        <v>8</v>
      </c>
      <c r="FK1031" s="25">
        <v>2</v>
      </c>
      <c r="FL1031" s="25"/>
    </row>
    <row r="1032" spans="1:168">
      <c r="A1032" s="19">
        <v>1433</v>
      </c>
      <c r="B1032" s="17">
        <v>2</v>
      </c>
      <c r="C1032" s="2">
        <v>4</v>
      </c>
      <c r="D1032" s="2">
        <v>5</v>
      </c>
      <c r="E1032" s="2">
        <v>6</v>
      </c>
      <c r="F1032" s="2">
        <v>14</v>
      </c>
      <c r="G1032" s="18" t="s">
        <v>1130</v>
      </c>
      <c r="H1032" s="17">
        <v>3</v>
      </c>
      <c r="I1032" s="2">
        <v>3</v>
      </c>
      <c r="J1032" s="2">
        <v>3</v>
      </c>
      <c r="K1032" s="2">
        <v>1</v>
      </c>
      <c r="L1032" s="2">
        <v>1</v>
      </c>
      <c r="M1032" s="2">
        <v>3</v>
      </c>
      <c r="N1032" s="2">
        <v>1</v>
      </c>
      <c r="O1032" s="2">
        <v>1</v>
      </c>
      <c r="P1032" s="2">
        <v>4</v>
      </c>
      <c r="Q1032" s="2">
        <v>4</v>
      </c>
      <c r="R1032" s="2">
        <v>4</v>
      </c>
      <c r="S1032" s="25">
        <v>3</v>
      </c>
      <c r="T1032" s="17">
        <v>4</v>
      </c>
      <c r="W1032" s="2">
        <v>5</v>
      </c>
      <c r="Y1032" s="2">
        <v>7</v>
      </c>
      <c r="Z1032" s="2">
        <v>14</v>
      </c>
      <c r="AC1032" s="2">
        <v>9</v>
      </c>
      <c r="AD1032" s="2">
        <v>11</v>
      </c>
      <c r="AE1032" s="2">
        <v>21</v>
      </c>
      <c r="AF1032" s="18"/>
      <c r="AG1032" s="17"/>
      <c r="AO1032" s="18"/>
      <c r="AP1032" s="17">
        <v>2</v>
      </c>
      <c r="AU1032" s="2">
        <v>1</v>
      </c>
      <c r="AW1032" s="2">
        <v>2</v>
      </c>
      <c r="AY1032" s="2">
        <v>2</v>
      </c>
      <c r="BA1032" s="2">
        <v>2</v>
      </c>
      <c r="BC1032" s="2">
        <v>2</v>
      </c>
      <c r="BE1032" s="2">
        <v>1</v>
      </c>
      <c r="BG1032" s="2">
        <v>1</v>
      </c>
      <c r="BI1032" s="2">
        <v>3</v>
      </c>
      <c r="BK1032" s="2">
        <v>2</v>
      </c>
      <c r="BM1032" s="2">
        <v>2</v>
      </c>
      <c r="BO1032" s="2">
        <v>2</v>
      </c>
      <c r="BQ1032" s="2">
        <v>2</v>
      </c>
      <c r="BS1032" s="2">
        <v>1</v>
      </c>
      <c r="BU1032" s="2">
        <v>1</v>
      </c>
      <c r="BW1032" s="2">
        <v>2</v>
      </c>
      <c r="BY1032" s="2">
        <v>2</v>
      </c>
      <c r="CA1032" s="2">
        <v>2</v>
      </c>
      <c r="CC1032" s="2">
        <v>2</v>
      </c>
      <c r="CE1032" s="2">
        <v>1</v>
      </c>
      <c r="CG1032" s="2">
        <v>1</v>
      </c>
      <c r="CI1032" s="2">
        <v>1</v>
      </c>
      <c r="CK1032" s="2">
        <v>3</v>
      </c>
      <c r="CM1032" s="2">
        <v>2</v>
      </c>
      <c r="CO1032" s="2">
        <v>3</v>
      </c>
      <c r="CQ1032" s="2">
        <v>3</v>
      </c>
      <c r="CS1032" s="2">
        <v>3</v>
      </c>
      <c r="CU1032" s="2">
        <v>3</v>
      </c>
      <c r="CW1032" s="2">
        <v>2</v>
      </c>
      <c r="CY1032" s="2">
        <v>2</v>
      </c>
      <c r="DA1032" s="2">
        <v>2</v>
      </c>
      <c r="DC1032" s="2">
        <v>2</v>
      </c>
      <c r="DE1032" s="2">
        <v>3</v>
      </c>
      <c r="DG1032" s="2">
        <v>3</v>
      </c>
      <c r="DI1032" s="2">
        <v>5</v>
      </c>
      <c r="DJ1032" s="2">
        <v>6</v>
      </c>
      <c r="DP1032" s="17">
        <v>2</v>
      </c>
      <c r="DR1032" s="2">
        <v>2</v>
      </c>
      <c r="DU1032" s="2">
        <v>1</v>
      </c>
      <c r="DV1032" s="2">
        <v>1</v>
      </c>
      <c r="DW1032" s="2">
        <v>1</v>
      </c>
      <c r="DX1032" s="2">
        <v>1</v>
      </c>
      <c r="DY1032" s="2">
        <v>2</v>
      </c>
      <c r="DZ1032" s="2">
        <v>1</v>
      </c>
      <c r="EA1032" s="2">
        <v>1</v>
      </c>
      <c r="EB1032" s="2">
        <v>1</v>
      </c>
      <c r="EL1032" s="17">
        <v>1</v>
      </c>
      <c r="EM1032" s="2">
        <v>2</v>
      </c>
      <c r="EO1032" s="2">
        <v>2</v>
      </c>
      <c r="EP1032" s="2">
        <v>4</v>
      </c>
      <c r="EQ1032" s="2">
        <v>1</v>
      </c>
      <c r="ES1032" s="2">
        <v>2</v>
      </c>
      <c r="ET1032" s="2">
        <v>7</v>
      </c>
      <c r="EY1032" s="2">
        <v>1</v>
      </c>
      <c r="FA1032" s="2">
        <v>2</v>
      </c>
      <c r="FI1032" s="2">
        <v>3</v>
      </c>
      <c r="FJ1032" s="2">
        <v>3</v>
      </c>
      <c r="FK1032" s="25">
        <v>2</v>
      </c>
      <c r="FL1032" s="25"/>
    </row>
    <row r="1033" spans="1:168">
      <c r="A1033" s="19">
        <v>1434</v>
      </c>
      <c r="B1033" s="17">
        <v>2</v>
      </c>
      <c r="C1033" s="2">
        <v>1</v>
      </c>
      <c r="G1033" s="18"/>
      <c r="H1033" s="17">
        <v>4</v>
      </c>
      <c r="I1033" s="2">
        <v>1</v>
      </c>
      <c r="J1033" s="2">
        <v>4</v>
      </c>
      <c r="K1033" s="2">
        <v>4</v>
      </c>
      <c r="L1033" s="2">
        <v>4</v>
      </c>
      <c r="M1033" s="2">
        <v>1</v>
      </c>
      <c r="N1033" s="2">
        <v>4</v>
      </c>
      <c r="O1033" s="2">
        <v>3</v>
      </c>
      <c r="P1033" s="2">
        <v>4</v>
      </c>
      <c r="Q1033" s="2">
        <v>4</v>
      </c>
      <c r="R1033" s="2">
        <v>4</v>
      </c>
      <c r="S1033" s="25">
        <v>4</v>
      </c>
      <c r="T1033" s="17">
        <v>3</v>
      </c>
      <c r="W1033" s="2">
        <v>5</v>
      </c>
      <c r="Y1033" s="2">
        <v>5</v>
      </c>
      <c r="Z1033" s="2">
        <v>13</v>
      </c>
      <c r="AA1033" s="2">
        <v>14</v>
      </c>
      <c r="AC1033" s="2">
        <v>4</v>
      </c>
      <c r="AD1033" s="2">
        <v>8</v>
      </c>
      <c r="AE1033" s="2">
        <v>29</v>
      </c>
      <c r="AF1033" s="18"/>
      <c r="AG1033" s="17"/>
      <c r="AO1033" s="18"/>
      <c r="AP1033" s="17">
        <v>3</v>
      </c>
      <c r="AU1033" s="2">
        <v>1</v>
      </c>
      <c r="AW1033" s="2">
        <v>2</v>
      </c>
      <c r="AY1033" s="2">
        <v>2</v>
      </c>
      <c r="BA1033" s="2">
        <v>1</v>
      </c>
      <c r="BC1033" s="2">
        <v>1</v>
      </c>
      <c r="BE1033" s="2">
        <v>3</v>
      </c>
      <c r="BG1033" s="2">
        <v>3</v>
      </c>
      <c r="BI1033" s="2">
        <v>3</v>
      </c>
      <c r="BK1033" s="2">
        <v>3</v>
      </c>
      <c r="BM1033" s="2">
        <v>1</v>
      </c>
      <c r="BO1033" s="2">
        <v>1</v>
      </c>
      <c r="BQ1033" s="2">
        <v>2</v>
      </c>
      <c r="BS1033" s="2">
        <v>4</v>
      </c>
      <c r="BU1033" s="2">
        <v>4</v>
      </c>
      <c r="BW1033" s="2">
        <v>2</v>
      </c>
      <c r="BY1033" s="2">
        <v>4</v>
      </c>
      <c r="CA1033" s="2">
        <v>4</v>
      </c>
      <c r="CC1033" s="2">
        <v>4</v>
      </c>
      <c r="CE1033" s="2">
        <v>2</v>
      </c>
      <c r="CG1033" s="2">
        <v>1</v>
      </c>
      <c r="CI1033" s="2">
        <v>1</v>
      </c>
      <c r="CK1033" s="2">
        <v>4</v>
      </c>
      <c r="CM1033" s="2">
        <v>1</v>
      </c>
      <c r="CO1033" s="2">
        <v>2</v>
      </c>
      <c r="CQ1033" s="2">
        <v>4</v>
      </c>
      <c r="CS1033" s="2">
        <v>2</v>
      </c>
      <c r="CU1033" s="2">
        <v>4</v>
      </c>
      <c r="CW1033" s="2">
        <v>4</v>
      </c>
      <c r="CY1033" s="2">
        <v>4</v>
      </c>
      <c r="DA1033" s="2">
        <v>2</v>
      </c>
      <c r="DC1033" s="2">
        <v>2</v>
      </c>
      <c r="DE1033" s="2">
        <v>4</v>
      </c>
      <c r="DG1033" s="2">
        <v>4</v>
      </c>
      <c r="DI1033" s="2">
        <v>1</v>
      </c>
      <c r="DJ1033" s="2">
        <v>6</v>
      </c>
      <c r="DP1033" s="17">
        <v>2</v>
      </c>
      <c r="DR1033" s="2">
        <v>4</v>
      </c>
      <c r="DU1033" s="2">
        <v>1</v>
      </c>
      <c r="DV1033" s="2">
        <v>1</v>
      </c>
      <c r="DW1033" s="2">
        <v>1</v>
      </c>
      <c r="DX1033" s="2">
        <v>1</v>
      </c>
      <c r="DY1033" s="2">
        <v>4</v>
      </c>
      <c r="DZ1033" s="2">
        <v>1</v>
      </c>
      <c r="EA1033" s="2">
        <v>1</v>
      </c>
      <c r="EB1033" s="2">
        <v>1</v>
      </c>
      <c r="EG1033" s="2">
        <v>1</v>
      </c>
      <c r="EL1033" s="17">
        <v>2</v>
      </c>
      <c r="EM1033" s="2">
        <v>1</v>
      </c>
      <c r="EO1033" s="2">
        <v>2</v>
      </c>
      <c r="EP1033" s="2">
        <v>6</v>
      </c>
      <c r="EQ1033" s="2">
        <v>1</v>
      </c>
      <c r="ES1033" s="2">
        <v>2</v>
      </c>
      <c r="ET1033" s="2">
        <v>3</v>
      </c>
      <c r="EY1033" s="2">
        <v>1</v>
      </c>
      <c r="FA1033" s="2">
        <v>6</v>
      </c>
      <c r="FD1033" s="2">
        <v>2</v>
      </c>
      <c r="FE1033" s="2">
        <v>1</v>
      </c>
      <c r="FF1033" s="2">
        <v>2</v>
      </c>
      <c r="FG1033" s="2">
        <v>3</v>
      </c>
      <c r="FI1033" s="2">
        <v>2</v>
      </c>
      <c r="FJ1033" s="2">
        <v>6</v>
      </c>
      <c r="FK1033" s="25">
        <v>2</v>
      </c>
      <c r="FL1033" s="25"/>
    </row>
    <row r="1034" spans="1:168">
      <c r="A1034" s="19">
        <v>1435</v>
      </c>
      <c r="B1034" s="17">
        <v>1</v>
      </c>
      <c r="C1034" s="2">
        <v>1</v>
      </c>
      <c r="G1034" s="18"/>
      <c r="H1034" s="17">
        <v>4</v>
      </c>
      <c r="I1034" s="2">
        <v>4</v>
      </c>
      <c r="J1034" s="2">
        <v>4</v>
      </c>
      <c r="K1034" s="2">
        <v>4</v>
      </c>
      <c r="L1034" s="2">
        <v>4</v>
      </c>
      <c r="M1034" s="2">
        <v>4</v>
      </c>
      <c r="N1034" s="2">
        <v>4</v>
      </c>
      <c r="O1034" s="2">
        <v>4</v>
      </c>
      <c r="P1034" s="2">
        <v>4</v>
      </c>
      <c r="Q1034" s="2">
        <v>4</v>
      </c>
      <c r="R1034" s="2">
        <v>4</v>
      </c>
      <c r="S1034" s="25">
        <v>4</v>
      </c>
      <c r="T1034" s="17">
        <v>3</v>
      </c>
      <c r="W1034" s="2">
        <v>3</v>
      </c>
      <c r="Y1034" s="2">
        <v>10</v>
      </c>
      <c r="Z1034" s="2">
        <v>15</v>
      </c>
      <c r="AC1034" s="2">
        <v>22</v>
      </c>
      <c r="AD1034" s="2">
        <v>25</v>
      </c>
      <c r="AE1034" s="2">
        <v>27</v>
      </c>
      <c r="AF1034" s="18"/>
      <c r="AG1034" s="17"/>
      <c r="AO1034" s="18"/>
      <c r="AP1034" s="17">
        <v>2</v>
      </c>
      <c r="AU1034" s="2">
        <v>1</v>
      </c>
      <c r="AW1034" s="2">
        <v>1</v>
      </c>
      <c r="AY1034" s="2">
        <v>1</v>
      </c>
      <c r="BA1034" s="2">
        <v>1</v>
      </c>
      <c r="BC1034" s="2">
        <v>1</v>
      </c>
      <c r="BE1034" s="2">
        <v>1</v>
      </c>
      <c r="BG1034" s="2">
        <v>1</v>
      </c>
      <c r="BI1034" s="2">
        <v>1</v>
      </c>
      <c r="BK1034" s="2">
        <v>1</v>
      </c>
      <c r="BM1034" s="2">
        <v>1</v>
      </c>
      <c r="BO1034" s="2">
        <v>1</v>
      </c>
      <c r="BQ1034" s="2">
        <v>1</v>
      </c>
      <c r="BS1034" s="2">
        <v>1</v>
      </c>
      <c r="BU1034" s="2">
        <v>1</v>
      </c>
      <c r="BW1034" s="2">
        <v>1</v>
      </c>
      <c r="BY1034" s="2">
        <v>1</v>
      </c>
      <c r="CA1034" s="2">
        <v>1</v>
      </c>
      <c r="CC1034" s="2">
        <v>1</v>
      </c>
      <c r="CE1034" s="2">
        <v>1</v>
      </c>
      <c r="CG1034" s="2">
        <v>1</v>
      </c>
      <c r="CI1034" s="2">
        <v>1</v>
      </c>
      <c r="CK1034" s="2">
        <v>1</v>
      </c>
      <c r="CM1034" s="2">
        <v>1</v>
      </c>
      <c r="CO1034" s="2">
        <v>1</v>
      </c>
      <c r="CQ1034" s="2">
        <v>1</v>
      </c>
      <c r="CS1034" s="2">
        <v>1</v>
      </c>
      <c r="CU1034" s="2">
        <v>1</v>
      </c>
      <c r="CW1034" s="2">
        <v>1</v>
      </c>
      <c r="CY1034" s="2">
        <v>1</v>
      </c>
      <c r="DA1034" s="2">
        <v>1</v>
      </c>
      <c r="DC1034" s="2">
        <v>1</v>
      </c>
      <c r="DE1034" s="2">
        <v>1</v>
      </c>
      <c r="DG1034" s="2">
        <v>1</v>
      </c>
      <c r="DI1034" s="2">
        <v>2</v>
      </c>
      <c r="DJ1034" s="2">
        <v>5</v>
      </c>
      <c r="DK1034" s="2">
        <v>6</v>
      </c>
      <c r="DP1034" s="17">
        <v>2</v>
      </c>
      <c r="DR1034" s="2">
        <v>2</v>
      </c>
      <c r="DU1034" s="2">
        <v>4</v>
      </c>
      <c r="DV1034" s="2">
        <v>4</v>
      </c>
      <c r="DW1034" s="2">
        <v>4</v>
      </c>
      <c r="DX1034" s="2">
        <v>4</v>
      </c>
      <c r="DY1034" s="2">
        <v>4</v>
      </c>
      <c r="DZ1034" s="2">
        <v>4</v>
      </c>
      <c r="EA1034" s="2">
        <v>4</v>
      </c>
      <c r="EB1034" s="2">
        <v>4</v>
      </c>
      <c r="EC1034" s="2">
        <v>1</v>
      </c>
      <c r="ED1034" s="2">
        <v>1</v>
      </c>
      <c r="EE1034" s="2">
        <v>1</v>
      </c>
      <c r="EF1034" s="2">
        <v>1</v>
      </c>
      <c r="EG1034" s="2">
        <v>1</v>
      </c>
      <c r="EH1034" s="2">
        <v>1</v>
      </c>
      <c r="EI1034" s="2">
        <v>1</v>
      </c>
      <c r="EJ1034" s="2">
        <v>1</v>
      </c>
      <c r="EL1034" s="17">
        <v>1</v>
      </c>
      <c r="EM1034" s="2">
        <v>2</v>
      </c>
      <c r="EO1034" s="2">
        <v>2</v>
      </c>
      <c r="EP1034" s="2">
        <v>5</v>
      </c>
      <c r="EQ1034" s="2">
        <v>1</v>
      </c>
      <c r="ES1034" s="2">
        <v>2</v>
      </c>
      <c r="ET1034" s="2">
        <v>2</v>
      </c>
      <c r="EU1034" s="2">
        <v>3</v>
      </c>
      <c r="EY1034" s="2">
        <v>3</v>
      </c>
      <c r="EZ1034" s="2">
        <v>2</v>
      </c>
      <c r="FA1034" s="2">
        <v>6</v>
      </c>
      <c r="FD1034" s="2">
        <v>4</v>
      </c>
      <c r="FE1034" s="2">
        <v>2</v>
      </c>
      <c r="FF1034" s="2">
        <v>2</v>
      </c>
      <c r="FG1034" s="2">
        <v>2</v>
      </c>
      <c r="FI1034" s="2">
        <v>1</v>
      </c>
      <c r="FJ1034" s="2">
        <v>6</v>
      </c>
      <c r="FK1034" s="25">
        <v>2</v>
      </c>
      <c r="FL1034" s="25"/>
    </row>
    <row r="1035" spans="1:168">
      <c r="A1035" s="19">
        <v>1436</v>
      </c>
      <c r="B1035" s="17">
        <v>4</v>
      </c>
      <c r="C1035" s="2">
        <v>2</v>
      </c>
      <c r="G1035" s="18"/>
      <c r="H1035" s="17">
        <v>4</v>
      </c>
      <c r="I1035" s="2">
        <v>4</v>
      </c>
      <c r="J1035" s="2">
        <v>4</v>
      </c>
      <c r="K1035" s="2">
        <v>1</v>
      </c>
      <c r="L1035" s="2">
        <v>1</v>
      </c>
      <c r="M1035" s="2">
        <v>4</v>
      </c>
      <c r="N1035" s="2">
        <v>4</v>
      </c>
      <c r="O1035" s="2">
        <v>4</v>
      </c>
      <c r="P1035" s="2">
        <v>2</v>
      </c>
      <c r="Q1035" s="2">
        <v>4</v>
      </c>
      <c r="R1035" s="2">
        <v>1</v>
      </c>
      <c r="S1035" s="25">
        <v>3</v>
      </c>
      <c r="T1035" s="17">
        <v>2</v>
      </c>
      <c r="U1035" s="2">
        <v>1</v>
      </c>
      <c r="Y1035" s="2">
        <v>1</v>
      </c>
      <c r="Z1035" s="2">
        <v>3</v>
      </c>
      <c r="AA1035" s="2">
        <v>5</v>
      </c>
      <c r="AC1035" s="2">
        <v>22</v>
      </c>
      <c r="AD1035" s="2">
        <v>31</v>
      </c>
      <c r="AE1035" s="2">
        <v>33</v>
      </c>
      <c r="AF1035" s="18"/>
      <c r="AG1035" s="17"/>
      <c r="AO1035" s="18"/>
      <c r="AP1035" s="17">
        <v>2</v>
      </c>
      <c r="AQ1035" s="2">
        <v>3</v>
      </c>
      <c r="AU1035" s="2">
        <v>2</v>
      </c>
      <c r="AW1035" s="2">
        <v>2</v>
      </c>
      <c r="AY1035" s="2">
        <v>2</v>
      </c>
      <c r="BA1035" s="2">
        <v>2</v>
      </c>
      <c r="BC1035" s="2">
        <v>2</v>
      </c>
      <c r="BE1035" s="2">
        <v>1</v>
      </c>
      <c r="BG1035" s="2">
        <v>2</v>
      </c>
      <c r="BI1035" s="2">
        <v>2</v>
      </c>
      <c r="BK1035" s="2">
        <v>1</v>
      </c>
      <c r="BM1035" s="2">
        <v>1</v>
      </c>
      <c r="BO1035" s="2">
        <v>1</v>
      </c>
      <c r="BQ1035" s="2">
        <v>2</v>
      </c>
      <c r="BS1035" s="2">
        <v>2</v>
      </c>
      <c r="BU1035" s="2">
        <v>2</v>
      </c>
      <c r="BW1035" s="2">
        <v>2</v>
      </c>
      <c r="BY1035" s="2">
        <v>2</v>
      </c>
      <c r="CA1035" s="2">
        <v>2</v>
      </c>
      <c r="CC1035" s="2">
        <v>2</v>
      </c>
      <c r="CE1035" s="2">
        <v>2</v>
      </c>
      <c r="CG1035" s="2">
        <v>2</v>
      </c>
      <c r="CI1035" s="2">
        <v>2</v>
      </c>
      <c r="CK1035" s="2">
        <v>3</v>
      </c>
      <c r="CM1035" s="2">
        <v>2</v>
      </c>
      <c r="CO1035" s="2">
        <v>2</v>
      </c>
      <c r="CQ1035" s="2">
        <v>2</v>
      </c>
      <c r="CS1035" s="2">
        <v>2</v>
      </c>
      <c r="CU1035" s="2">
        <v>2</v>
      </c>
      <c r="CW1035" s="2">
        <v>2</v>
      </c>
      <c r="CY1035" s="2">
        <v>2</v>
      </c>
      <c r="DA1035" s="2">
        <v>2</v>
      </c>
      <c r="DC1035" s="2">
        <v>1</v>
      </c>
      <c r="DE1035" s="2">
        <v>1</v>
      </c>
      <c r="DG1035" s="2">
        <v>2</v>
      </c>
      <c r="DI1035" s="2">
        <v>1</v>
      </c>
      <c r="DJ1035" s="2">
        <v>4</v>
      </c>
      <c r="DK1035" s="2">
        <v>6</v>
      </c>
      <c r="DP1035" s="17">
        <v>1</v>
      </c>
      <c r="DR1035" s="2">
        <v>3</v>
      </c>
      <c r="DS1035" s="2">
        <v>6</v>
      </c>
      <c r="DU1035" s="2">
        <v>3</v>
      </c>
      <c r="DV1035" s="2">
        <v>3</v>
      </c>
      <c r="DW1035" s="2">
        <v>2</v>
      </c>
      <c r="DX1035" s="2">
        <v>2</v>
      </c>
      <c r="DY1035" s="2">
        <v>4</v>
      </c>
      <c r="DZ1035" s="2">
        <v>2</v>
      </c>
      <c r="EA1035" s="2">
        <v>1</v>
      </c>
      <c r="EB1035" s="2">
        <v>1</v>
      </c>
      <c r="EG1035" s="2">
        <v>2</v>
      </c>
      <c r="EL1035" s="17">
        <v>2</v>
      </c>
      <c r="EM1035" s="2">
        <v>1</v>
      </c>
      <c r="EO1035" s="2">
        <v>2</v>
      </c>
      <c r="EP1035" s="2">
        <v>6</v>
      </c>
      <c r="EQ1035" s="2">
        <v>1</v>
      </c>
      <c r="ES1035" s="2">
        <v>2</v>
      </c>
      <c r="ET1035" s="2">
        <v>1</v>
      </c>
      <c r="FA1035" s="2">
        <v>5</v>
      </c>
      <c r="FD1035" s="2">
        <v>5</v>
      </c>
      <c r="FE1035" s="2">
        <v>2</v>
      </c>
      <c r="FF1035" s="2">
        <v>1</v>
      </c>
      <c r="FG1035" s="2">
        <v>2</v>
      </c>
      <c r="FI1035" s="2">
        <v>2</v>
      </c>
      <c r="FJ1035" s="2">
        <v>7</v>
      </c>
      <c r="FK1035" s="25">
        <v>2</v>
      </c>
      <c r="FL1035" s="25"/>
    </row>
    <row r="1036" spans="1:168">
      <c r="A1036" s="19">
        <v>1437</v>
      </c>
      <c r="B1036" s="17">
        <v>6</v>
      </c>
      <c r="C1036" s="2">
        <v>1</v>
      </c>
      <c r="G1036" s="18"/>
      <c r="H1036" s="17">
        <v>4</v>
      </c>
      <c r="I1036" s="2">
        <v>4</v>
      </c>
      <c r="J1036" s="2">
        <v>4</v>
      </c>
      <c r="K1036" s="2">
        <v>4</v>
      </c>
      <c r="L1036" s="2">
        <v>4</v>
      </c>
      <c r="M1036" s="2">
        <v>4</v>
      </c>
      <c r="N1036" s="2">
        <v>4</v>
      </c>
      <c r="O1036" s="2">
        <v>4</v>
      </c>
      <c r="P1036" s="2">
        <v>4</v>
      </c>
      <c r="Q1036" s="2">
        <v>4</v>
      </c>
      <c r="R1036" s="2">
        <v>4</v>
      </c>
      <c r="S1036" s="25">
        <v>4</v>
      </c>
      <c r="T1036" s="17">
        <v>2</v>
      </c>
      <c r="U1036" s="2">
        <v>1</v>
      </c>
      <c r="Y1036" s="2">
        <v>4</v>
      </c>
      <c r="AC1036" s="2">
        <v>20</v>
      </c>
      <c r="AD1036" s="2">
        <v>21</v>
      </c>
      <c r="AE1036" s="2">
        <v>31</v>
      </c>
      <c r="AF1036" s="18"/>
      <c r="AG1036" s="17"/>
      <c r="AO1036" s="18"/>
      <c r="AP1036" s="17">
        <v>1</v>
      </c>
      <c r="AQ1036" s="2">
        <v>2</v>
      </c>
      <c r="AR1036" s="2">
        <v>3</v>
      </c>
      <c r="AU1036" s="2">
        <v>1</v>
      </c>
      <c r="AW1036" s="2">
        <v>2</v>
      </c>
      <c r="AY1036" s="2">
        <v>2</v>
      </c>
      <c r="BA1036" s="2">
        <v>2</v>
      </c>
      <c r="BC1036" s="2">
        <v>2</v>
      </c>
      <c r="BE1036" s="2">
        <v>2</v>
      </c>
      <c r="BG1036" s="2">
        <v>2</v>
      </c>
      <c r="BI1036" s="2">
        <v>2</v>
      </c>
      <c r="BK1036" s="2">
        <v>2</v>
      </c>
      <c r="BM1036" s="2">
        <v>2</v>
      </c>
      <c r="BO1036" s="2">
        <v>2</v>
      </c>
      <c r="BQ1036" s="2">
        <v>2</v>
      </c>
      <c r="BS1036" s="2">
        <v>3</v>
      </c>
      <c r="BU1036" s="2">
        <v>3</v>
      </c>
      <c r="BW1036" s="2">
        <v>3</v>
      </c>
      <c r="BY1036" s="2">
        <v>2</v>
      </c>
      <c r="CA1036" s="2">
        <v>2</v>
      </c>
      <c r="CC1036" s="2">
        <v>2</v>
      </c>
      <c r="CE1036" s="2">
        <v>1</v>
      </c>
      <c r="CG1036" s="2">
        <v>2</v>
      </c>
      <c r="CI1036" s="2">
        <v>2</v>
      </c>
      <c r="CK1036" s="2">
        <v>2</v>
      </c>
      <c r="CM1036" s="2">
        <v>2</v>
      </c>
      <c r="CO1036" s="2">
        <v>2</v>
      </c>
      <c r="CQ1036" s="2">
        <v>2</v>
      </c>
      <c r="CS1036" s="2">
        <v>2</v>
      </c>
      <c r="CU1036" s="2">
        <v>3</v>
      </c>
      <c r="CW1036" s="2">
        <v>1</v>
      </c>
      <c r="CY1036" s="2">
        <v>2</v>
      </c>
      <c r="DA1036" s="2">
        <v>2</v>
      </c>
      <c r="DC1036" s="2">
        <v>2</v>
      </c>
      <c r="DE1036" s="2">
        <v>3</v>
      </c>
      <c r="DG1036" s="2">
        <v>3</v>
      </c>
      <c r="DI1036" s="2">
        <v>8</v>
      </c>
      <c r="DP1036" s="17">
        <v>5</v>
      </c>
      <c r="DR1036" s="2">
        <v>8</v>
      </c>
      <c r="DU1036" s="2">
        <v>3</v>
      </c>
      <c r="DV1036" s="2">
        <v>3</v>
      </c>
      <c r="DW1036" s="2">
        <v>3</v>
      </c>
      <c r="DX1036" s="2">
        <v>3</v>
      </c>
      <c r="DY1036" s="2">
        <v>4</v>
      </c>
      <c r="DZ1036" s="2">
        <v>4</v>
      </c>
      <c r="EA1036" s="2">
        <v>4</v>
      </c>
      <c r="EB1036" s="2">
        <v>4</v>
      </c>
      <c r="EG1036" s="2">
        <v>3</v>
      </c>
      <c r="EH1036" s="2">
        <v>3</v>
      </c>
      <c r="EI1036" s="2">
        <v>3</v>
      </c>
      <c r="EJ1036" s="2">
        <v>3</v>
      </c>
      <c r="EL1036" s="17">
        <v>2</v>
      </c>
      <c r="EM1036" s="2">
        <v>1</v>
      </c>
      <c r="EO1036" s="2">
        <v>2</v>
      </c>
      <c r="EP1036" s="2">
        <v>10</v>
      </c>
      <c r="EQ1036" s="2">
        <v>3</v>
      </c>
      <c r="ES1036" s="2">
        <v>2</v>
      </c>
      <c r="ET1036" s="2">
        <v>3</v>
      </c>
      <c r="EY1036" s="2">
        <v>1</v>
      </c>
      <c r="FA1036" s="2">
        <v>5</v>
      </c>
      <c r="FD1036" s="2">
        <v>3</v>
      </c>
      <c r="FE1036" s="2">
        <v>1</v>
      </c>
      <c r="FF1036" s="2">
        <v>2</v>
      </c>
      <c r="FG1036" s="2">
        <v>3</v>
      </c>
      <c r="FI1036" s="2">
        <v>1</v>
      </c>
      <c r="FJ1036" s="2">
        <v>4</v>
      </c>
      <c r="FK1036" s="25">
        <v>2</v>
      </c>
      <c r="FL1036" s="25"/>
    </row>
    <row r="1037" spans="1:168">
      <c r="A1037" s="19">
        <v>1438</v>
      </c>
      <c r="B1037" s="17">
        <v>1</v>
      </c>
      <c r="C1037" s="2">
        <v>2</v>
      </c>
      <c r="G1037" s="18"/>
      <c r="H1037" s="17">
        <v>1</v>
      </c>
      <c r="I1037" s="2">
        <v>4</v>
      </c>
      <c r="J1037" s="2">
        <v>4</v>
      </c>
      <c r="K1037" s="2">
        <v>1</v>
      </c>
      <c r="L1037" s="2">
        <v>1</v>
      </c>
      <c r="M1037" s="2">
        <v>3</v>
      </c>
      <c r="N1037" s="2">
        <v>4</v>
      </c>
      <c r="O1037" s="2">
        <v>4</v>
      </c>
      <c r="P1037" s="2">
        <v>1</v>
      </c>
      <c r="Q1037" s="2">
        <v>1</v>
      </c>
      <c r="R1037" s="2">
        <v>3</v>
      </c>
      <c r="S1037" s="25">
        <v>3</v>
      </c>
      <c r="T1037" s="17">
        <v>2</v>
      </c>
      <c r="U1037" s="2">
        <v>1</v>
      </c>
      <c r="Y1037" s="2">
        <v>7</v>
      </c>
      <c r="Z1037" s="2">
        <v>8</v>
      </c>
      <c r="AC1037" s="2">
        <v>31</v>
      </c>
      <c r="AD1037" s="2">
        <v>32</v>
      </c>
      <c r="AE1037" s="2">
        <v>33</v>
      </c>
      <c r="AF1037" s="18"/>
      <c r="AG1037" s="17"/>
      <c r="AO1037" s="18"/>
      <c r="AP1037" s="17">
        <v>3</v>
      </c>
      <c r="AU1037" s="2">
        <v>4</v>
      </c>
      <c r="AW1037" s="2">
        <v>3</v>
      </c>
      <c r="AY1037" s="2">
        <v>3</v>
      </c>
      <c r="BA1037" s="2">
        <v>2</v>
      </c>
      <c r="BC1037" s="2">
        <v>1</v>
      </c>
      <c r="BE1037" s="2">
        <v>1</v>
      </c>
      <c r="BG1037" s="2">
        <v>4</v>
      </c>
      <c r="BI1037" s="2">
        <v>4</v>
      </c>
      <c r="BK1037" s="2">
        <v>2</v>
      </c>
      <c r="BM1037" s="2">
        <v>2</v>
      </c>
      <c r="BO1037" s="2">
        <v>1</v>
      </c>
      <c r="BQ1037" s="2">
        <v>2</v>
      </c>
      <c r="BS1037" s="2">
        <v>3</v>
      </c>
      <c r="BU1037" s="2">
        <v>4</v>
      </c>
      <c r="BW1037" s="2">
        <v>4</v>
      </c>
      <c r="BY1037" s="2">
        <v>2</v>
      </c>
      <c r="CA1037" s="2">
        <v>3</v>
      </c>
      <c r="CC1037" s="2">
        <v>1</v>
      </c>
      <c r="CE1037" s="2">
        <v>4</v>
      </c>
      <c r="CG1037" s="2">
        <v>4</v>
      </c>
      <c r="CI1037" s="2">
        <v>4</v>
      </c>
      <c r="CK1037" s="2">
        <v>2</v>
      </c>
      <c r="CM1037" s="2">
        <v>4</v>
      </c>
      <c r="CO1037" s="2">
        <v>2</v>
      </c>
      <c r="CQ1037" s="2">
        <v>2</v>
      </c>
      <c r="CS1037" s="2">
        <v>2</v>
      </c>
      <c r="CU1037" s="2">
        <v>1</v>
      </c>
      <c r="CW1037" s="2">
        <v>4</v>
      </c>
      <c r="CY1037" s="2">
        <v>1</v>
      </c>
      <c r="DA1037" s="2">
        <v>1</v>
      </c>
      <c r="DC1037" s="2">
        <v>1</v>
      </c>
      <c r="DE1037" s="2">
        <v>2</v>
      </c>
      <c r="DG1037" s="2">
        <v>4</v>
      </c>
      <c r="DI1037" s="2">
        <v>1</v>
      </c>
      <c r="DJ1037" s="2">
        <v>4</v>
      </c>
      <c r="DK1037" s="2">
        <v>6</v>
      </c>
      <c r="DP1037" s="17">
        <v>5</v>
      </c>
      <c r="DR1037" s="2">
        <v>3</v>
      </c>
      <c r="DS1037" s="2">
        <v>6</v>
      </c>
      <c r="DU1037" s="2">
        <v>4</v>
      </c>
      <c r="DV1037" s="2">
        <v>2</v>
      </c>
      <c r="DW1037" s="2">
        <v>2</v>
      </c>
      <c r="DX1037" s="2">
        <v>2</v>
      </c>
      <c r="DY1037" s="2">
        <v>4</v>
      </c>
      <c r="DZ1037" s="2">
        <v>2</v>
      </c>
      <c r="EA1037" s="2">
        <v>2</v>
      </c>
      <c r="EB1037" s="2">
        <v>3</v>
      </c>
      <c r="EC1037" s="2">
        <v>2</v>
      </c>
      <c r="EG1037" s="2">
        <v>1</v>
      </c>
      <c r="EL1037" s="17">
        <v>2</v>
      </c>
      <c r="EM1037" s="2">
        <v>1</v>
      </c>
      <c r="EO1037" s="2">
        <v>2</v>
      </c>
      <c r="EP1037" s="2">
        <v>1</v>
      </c>
      <c r="EQ1037" s="2">
        <v>4</v>
      </c>
      <c r="ES1037" s="2">
        <v>1</v>
      </c>
      <c r="ET1037" s="2">
        <v>1</v>
      </c>
      <c r="FA1037" s="2">
        <v>6</v>
      </c>
      <c r="FD1037" s="2">
        <v>8</v>
      </c>
      <c r="FE1037" s="2">
        <v>3</v>
      </c>
      <c r="FF1037" s="2">
        <v>1</v>
      </c>
      <c r="FG1037" s="2">
        <v>4</v>
      </c>
      <c r="FH1037" s="1" t="s">
        <v>963</v>
      </c>
      <c r="FI1037" s="2">
        <v>2</v>
      </c>
      <c r="FJ1037" s="2">
        <v>2</v>
      </c>
      <c r="FK1037" s="25">
        <v>2</v>
      </c>
      <c r="FL1037" s="25"/>
    </row>
    <row r="1038" spans="1:168">
      <c r="A1038" s="19">
        <v>1439</v>
      </c>
      <c r="B1038" s="17">
        <v>1</v>
      </c>
      <c r="C1038" s="2">
        <v>5</v>
      </c>
      <c r="G1038" s="18"/>
      <c r="H1038" s="17">
        <v>1</v>
      </c>
      <c r="I1038" s="2">
        <v>1</v>
      </c>
      <c r="J1038" s="2">
        <v>1</v>
      </c>
      <c r="K1038" s="2">
        <v>3</v>
      </c>
      <c r="L1038" s="2">
        <v>1</v>
      </c>
      <c r="M1038" s="2">
        <v>4</v>
      </c>
      <c r="N1038" s="2">
        <v>4</v>
      </c>
      <c r="O1038" s="2">
        <v>4</v>
      </c>
      <c r="P1038" s="2">
        <v>4</v>
      </c>
      <c r="Q1038" s="2">
        <v>3</v>
      </c>
      <c r="R1038" s="2">
        <v>1</v>
      </c>
      <c r="S1038" s="25">
        <v>3</v>
      </c>
      <c r="T1038" s="17">
        <v>4</v>
      </c>
      <c r="W1038" s="2">
        <v>4</v>
      </c>
      <c r="Y1038" s="2">
        <v>16</v>
      </c>
      <c r="AB1038" s="1" t="s">
        <v>964</v>
      </c>
      <c r="AC1038" s="2">
        <v>99</v>
      </c>
      <c r="AD1038" s="2">
        <v>99</v>
      </c>
      <c r="AE1038" s="2">
        <v>99</v>
      </c>
      <c r="AF1038" s="18"/>
      <c r="AG1038" s="17"/>
      <c r="AO1038" s="18"/>
      <c r="AP1038" s="17">
        <v>99</v>
      </c>
      <c r="AQ1038" s="2">
        <v>99</v>
      </c>
      <c r="AR1038" s="2">
        <v>99</v>
      </c>
      <c r="AU1038" s="2">
        <v>1</v>
      </c>
      <c r="AW1038" s="2">
        <v>2</v>
      </c>
      <c r="AY1038" s="2">
        <v>2</v>
      </c>
      <c r="BA1038" s="2">
        <v>2</v>
      </c>
      <c r="BC1038" s="2">
        <v>2</v>
      </c>
      <c r="BE1038" s="2">
        <v>2</v>
      </c>
      <c r="BG1038" s="2">
        <v>1</v>
      </c>
      <c r="BI1038" s="2">
        <v>2</v>
      </c>
      <c r="BK1038" s="2">
        <v>2</v>
      </c>
      <c r="BM1038" s="2">
        <v>1</v>
      </c>
      <c r="BO1038" s="2">
        <v>1</v>
      </c>
      <c r="BQ1038" s="2">
        <v>2</v>
      </c>
      <c r="BS1038" s="2">
        <v>3</v>
      </c>
      <c r="BU1038" s="2">
        <v>3</v>
      </c>
      <c r="BW1038" s="2">
        <v>3</v>
      </c>
      <c r="BY1038" s="2">
        <v>99</v>
      </c>
      <c r="CA1038" s="2">
        <v>2</v>
      </c>
      <c r="CC1038" s="2">
        <v>2</v>
      </c>
      <c r="CE1038" s="2">
        <v>1</v>
      </c>
      <c r="CG1038" s="2">
        <v>1</v>
      </c>
      <c r="CI1038" s="2">
        <v>1</v>
      </c>
      <c r="CK1038" s="2">
        <v>1</v>
      </c>
      <c r="CM1038" s="2">
        <v>3</v>
      </c>
      <c r="CO1038" s="2">
        <v>2</v>
      </c>
      <c r="CQ1038" s="2">
        <v>2</v>
      </c>
      <c r="CS1038" s="2">
        <v>1</v>
      </c>
      <c r="CU1038" s="2">
        <v>1</v>
      </c>
      <c r="CW1038" s="2">
        <v>2</v>
      </c>
      <c r="CY1038" s="2">
        <v>3</v>
      </c>
      <c r="DA1038" s="2">
        <v>1</v>
      </c>
      <c r="DC1038" s="2">
        <v>1</v>
      </c>
      <c r="DE1038" s="2">
        <v>3</v>
      </c>
      <c r="DG1038" s="2">
        <v>4</v>
      </c>
      <c r="DI1038" s="2">
        <v>99</v>
      </c>
      <c r="DJ1038" s="2">
        <v>99</v>
      </c>
      <c r="DK1038" s="2">
        <v>99</v>
      </c>
      <c r="DL1038" s="2">
        <v>99</v>
      </c>
      <c r="DM1038" s="2">
        <v>99</v>
      </c>
      <c r="DN1038" s="2">
        <v>99</v>
      </c>
      <c r="DP1038" s="17">
        <v>5</v>
      </c>
      <c r="DR1038" s="2">
        <v>8</v>
      </c>
      <c r="DU1038" s="2">
        <v>99</v>
      </c>
      <c r="DV1038" s="2">
        <v>99</v>
      </c>
      <c r="DW1038" s="2">
        <v>99</v>
      </c>
      <c r="DX1038" s="2">
        <v>99</v>
      </c>
      <c r="DY1038" s="2">
        <v>99</v>
      </c>
      <c r="DZ1038" s="2">
        <v>99</v>
      </c>
      <c r="EA1038" s="2">
        <v>99</v>
      </c>
      <c r="EB1038" s="2">
        <v>99</v>
      </c>
      <c r="EL1038" s="17">
        <v>6</v>
      </c>
      <c r="EM1038" s="2">
        <v>2</v>
      </c>
      <c r="EO1038" s="2">
        <v>2</v>
      </c>
      <c r="EP1038" s="2">
        <v>1</v>
      </c>
      <c r="EQ1038" s="2">
        <v>4</v>
      </c>
      <c r="ES1038" s="2">
        <v>99</v>
      </c>
      <c r="ET1038" s="2">
        <v>1</v>
      </c>
      <c r="FA1038" s="2">
        <v>10</v>
      </c>
      <c r="FD1038" s="2">
        <v>11</v>
      </c>
      <c r="FE1038" s="2">
        <v>99</v>
      </c>
      <c r="FF1038" s="2">
        <v>2</v>
      </c>
      <c r="FG1038" s="2">
        <v>4</v>
      </c>
      <c r="FH1038" s="1" t="s">
        <v>965</v>
      </c>
      <c r="FI1038" s="2">
        <v>2</v>
      </c>
      <c r="FJ1038" s="2">
        <v>1</v>
      </c>
      <c r="FK1038" s="25">
        <v>2</v>
      </c>
      <c r="FL1038" s="25"/>
    </row>
    <row r="1039" spans="1:168">
      <c r="A1039" s="19">
        <v>1440</v>
      </c>
      <c r="B1039" s="17">
        <v>2</v>
      </c>
      <c r="C1039" s="2">
        <v>5</v>
      </c>
      <c r="G1039" s="18"/>
      <c r="H1039" s="17">
        <v>1</v>
      </c>
      <c r="I1039" s="2">
        <v>4</v>
      </c>
      <c r="J1039" s="2">
        <v>1</v>
      </c>
      <c r="K1039" s="2">
        <v>2</v>
      </c>
      <c r="L1039" s="2">
        <v>1</v>
      </c>
      <c r="M1039" s="2">
        <v>4</v>
      </c>
      <c r="N1039" s="2">
        <v>4</v>
      </c>
      <c r="O1039" s="2">
        <v>1</v>
      </c>
      <c r="P1039" s="2">
        <v>4</v>
      </c>
      <c r="Q1039" s="2">
        <v>4</v>
      </c>
      <c r="R1039" s="2">
        <v>4</v>
      </c>
      <c r="S1039" s="25">
        <v>3</v>
      </c>
      <c r="T1039" s="17">
        <v>2</v>
      </c>
      <c r="U1039" s="2">
        <v>4</v>
      </c>
      <c r="Y1039" s="2">
        <v>5</v>
      </c>
      <c r="Z1039" s="2">
        <v>6</v>
      </c>
      <c r="AA1039" s="2">
        <v>12</v>
      </c>
      <c r="AC1039" s="2">
        <v>9</v>
      </c>
      <c r="AD1039" s="2">
        <v>22</v>
      </c>
      <c r="AE1039" s="2">
        <v>31</v>
      </c>
      <c r="AF1039" s="18"/>
      <c r="AG1039" s="17"/>
      <c r="AO1039" s="18"/>
      <c r="AP1039" s="17">
        <v>2</v>
      </c>
      <c r="AQ1039" s="2">
        <v>3</v>
      </c>
      <c r="AU1039" s="2">
        <v>3</v>
      </c>
      <c r="AW1039" s="2">
        <v>2</v>
      </c>
      <c r="AY1039" s="2">
        <v>2</v>
      </c>
      <c r="BA1039" s="2">
        <v>1</v>
      </c>
      <c r="BC1039" s="2">
        <v>1</v>
      </c>
      <c r="BE1039" s="2">
        <v>1</v>
      </c>
      <c r="BG1039" s="2">
        <v>2</v>
      </c>
      <c r="BI1039" s="2">
        <v>2</v>
      </c>
      <c r="BK1039" s="2">
        <v>1</v>
      </c>
      <c r="BM1039" s="2">
        <v>1</v>
      </c>
      <c r="BO1039" s="2">
        <v>1</v>
      </c>
      <c r="BQ1039" s="2">
        <v>1</v>
      </c>
      <c r="BS1039" s="2">
        <v>1</v>
      </c>
      <c r="BU1039" s="2">
        <v>1</v>
      </c>
      <c r="BW1039" s="2">
        <v>2</v>
      </c>
      <c r="BY1039" s="2">
        <v>2</v>
      </c>
      <c r="CA1039" s="2">
        <v>1</v>
      </c>
      <c r="CC1039" s="2">
        <v>1</v>
      </c>
      <c r="CE1039" s="2">
        <v>2</v>
      </c>
      <c r="CG1039" s="2">
        <v>3</v>
      </c>
      <c r="CI1039" s="2">
        <v>3</v>
      </c>
      <c r="CK1039" s="2">
        <v>3</v>
      </c>
      <c r="CM1039" s="2">
        <v>3</v>
      </c>
      <c r="CO1039" s="2">
        <v>3</v>
      </c>
      <c r="CQ1039" s="2">
        <v>2</v>
      </c>
      <c r="CS1039" s="2">
        <v>1</v>
      </c>
      <c r="CU1039" s="2">
        <v>1</v>
      </c>
      <c r="CW1039" s="2">
        <v>2</v>
      </c>
      <c r="CY1039" s="2">
        <v>1</v>
      </c>
      <c r="DA1039" s="2">
        <v>1</v>
      </c>
      <c r="DC1039" s="2">
        <v>1</v>
      </c>
      <c r="DE1039" s="2">
        <v>2</v>
      </c>
      <c r="DG1039" s="2">
        <v>3</v>
      </c>
      <c r="DI1039" s="2">
        <v>1</v>
      </c>
      <c r="DJ1039" s="2">
        <v>4</v>
      </c>
      <c r="DP1039" s="17">
        <v>2</v>
      </c>
      <c r="DR1039" s="2">
        <v>1</v>
      </c>
      <c r="DS1039" s="2">
        <v>2</v>
      </c>
      <c r="DU1039" s="2">
        <v>1</v>
      </c>
      <c r="DV1039" s="2">
        <v>3</v>
      </c>
      <c r="DW1039" s="2">
        <v>1</v>
      </c>
      <c r="DX1039" s="2">
        <v>4</v>
      </c>
      <c r="DY1039" s="2">
        <v>4</v>
      </c>
      <c r="DZ1039" s="2">
        <v>4</v>
      </c>
      <c r="EA1039" s="2">
        <v>4</v>
      </c>
      <c r="EB1039" s="2">
        <v>3</v>
      </c>
      <c r="EF1039" s="2">
        <v>2</v>
      </c>
      <c r="EG1039" s="2">
        <v>1</v>
      </c>
      <c r="EH1039" s="2">
        <v>3</v>
      </c>
      <c r="EI1039" s="2">
        <v>2</v>
      </c>
      <c r="EL1039" s="17">
        <v>6</v>
      </c>
      <c r="EM1039" s="2">
        <v>1</v>
      </c>
      <c r="EO1039" s="2">
        <v>2</v>
      </c>
      <c r="EP1039" s="2">
        <v>2</v>
      </c>
      <c r="EQ1039" s="2">
        <v>4</v>
      </c>
      <c r="ES1039" s="2">
        <v>1</v>
      </c>
      <c r="ET1039" s="2">
        <v>1</v>
      </c>
      <c r="FA1039" s="2">
        <v>5</v>
      </c>
      <c r="FD1039" s="2">
        <v>14</v>
      </c>
      <c r="FE1039" s="2">
        <v>6</v>
      </c>
      <c r="FF1039" s="2">
        <v>2</v>
      </c>
      <c r="FG1039" s="2">
        <v>2</v>
      </c>
      <c r="FI1039" s="2">
        <v>2</v>
      </c>
      <c r="FJ1039" s="2">
        <v>8</v>
      </c>
      <c r="FK1039" s="25">
        <v>2</v>
      </c>
      <c r="FL1039" s="25"/>
    </row>
    <row r="1040" spans="1:168">
      <c r="A1040" s="19">
        <v>1441</v>
      </c>
      <c r="B1040" s="17">
        <v>1</v>
      </c>
      <c r="C1040" s="2">
        <v>5</v>
      </c>
      <c r="G1040" s="18"/>
      <c r="H1040" s="17">
        <v>3</v>
      </c>
      <c r="I1040" s="2">
        <v>1</v>
      </c>
      <c r="J1040" s="2">
        <v>3</v>
      </c>
      <c r="K1040" s="2">
        <v>3</v>
      </c>
      <c r="L1040" s="2">
        <v>4</v>
      </c>
      <c r="M1040" s="2">
        <v>4</v>
      </c>
      <c r="N1040" s="2">
        <v>4</v>
      </c>
      <c r="O1040" s="2">
        <v>1</v>
      </c>
      <c r="P1040" s="2">
        <v>1</v>
      </c>
      <c r="Q1040" s="2">
        <v>1</v>
      </c>
      <c r="R1040" s="2">
        <v>4</v>
      </c>
      <c r="S1040" s="25">
        <v>1</v>
      </c>
      <c r="T1040" s="17">
        <v>2</v>
      </c>
      <c r="U1040" s="2">
        <v>1</v>
      </c>
      <c r="Y1040" s="2">
        <v>1</v>
      </c>
      <c r="Z1040" s="2">
        <v>4</v>
      </c>
      <c r="AA1040" s="2">
        <v>7</v>
      </c>
      <c r="AC1040" s="2">
        <v>10</v>
      </c>
      <c r="AD1040" s="2">
        <v>14</v>
      </c>
      <c r="AE1040" s="2">
        <v>15</v>
      </c>
      <c r="AF1040" s="18"/>
      <c r="AG1040" s="17"/>
      <c r="AO1040" s="18"/>
      <c r="AP1040" s="17">
        <v>2</v>
      </c>
      <c r="AU1040" s="2">
        <v>1</v>
      </c>
      <c r="AW1040" s="2">
        <v>1</v>
      </c>
      <c r="AY1040" s="2">
        <v>1</v>
      </c>
      <c r="BA1040" s="2">
        <v>1</v>
      </c>
      <c r="BC1040" s="2">
        <v>1</v>
      </c>
      <c r="BE1040" s="2">
        <v>1</v>
      </c>
      <c r="BG1040" s="2">
        <v>1</v>
      </c>
      <c r="BI1040" s="2">
        <v>1</v>
      </c>
      <c r="BK1040" s="2">
        <v>1</v>
      </c>
      <c r="BM1040" s="2">
        <v>1</v>
      </c>
      <c r="BO1040" s="2">
        <v>1</v>
      </c>
      <c r="BQ1040" s="2">
        <v>1</v>
      </c>
      <c r="BS1040" s="2">
        <v>1</v>
      </c>
      <c r="BU1040" s="2">
        <v>1</v>
      </c>
      <c r="BW1040" s="2">
        <v>1</v>
      </c>
      <c r="BY1040" s="2">
        <v>1</v>
      </c>
      <c r="CA1040" s="2">
        <v>1</v>
      </c>
      <c r="CC1040" s="2">
        <v>1</v>
      </c>
      <c r="CE1040" s="2">
        <v>1</v>
      </c>
      <c r="CG1040" s="2">
        <v>1</v>
      </c>
      <c r="CI1040" s="2">
        <v>1</v>
      </c>
      <c r="CK1040" s="2">
        <v>1</v>
      </c>
      <c r="CM1040" s="2">
        <v>1</v>
      </c>
      <c r="CO1040" s="2">
        <v>1</v>
      </c>
      <c r="CQ1040" s="2">
        <v>1</v>
      </c>
      <c r="CS1040" s="2">
        <v>1</v>
      </c>
      <c r="CU1040" s="2">
        <v>1</v>
      </c>
      <c r="CW1040" s="2">
        <v>1</v>
      </c>
      <c r="CY1040" s="2">
        <v>1</v>
      </c>
      <c r="DA1040" s="2">
        <v>1</v>
      </c>
      <c r="DC1040" s="2">
        <v>1</v>
      </c>
      <c r="DE1040" s="2">
        <v>1</v>
      </c>
      <c r="DG1040" s="2">
        <v>1</v>
      </c>
      <c r="DI1040" s="2">
        <v>1</v>
      </c>
      <c r="DJ1040" s="2">
        <v>2</v>
      </c>
      <c r="DK1040" s="2">
        <v>4</v>
      </c>
      <c r="DL1040" s="2">
        <v>5</v>
      </c>
      <c r="DP1040" s="17">
        <v>1</v>
      </c>
      <c r="DR1040" s="2">
        <v>1</v>
      </c>
      <c r="DS1040" s="2">
        <v>3</v>
      </c>
      <c r="DU1040" s="2">
        <v>2</v>
      </c>
      <c r="DV1040" s="2">
        <v>4</v>
      </c>
      <c r="DW1040" s="2">
        <v>1</v>
      </c>
      <c r="DX1040" s="2">
        <v>4</v>
      </c>
      <c r="DY1040" s="2">
        <v>4</v>
      </c>
      <c r="DZ1040" s="2">
        <v>1</v>
      </c>
      <c r="EA1040" s="2">
        <v>4</v>
      </c>
      <c r="EB1040" s="2">
        <v>3</v>
      </c>
      <c r="ED1040" s="2">
        <v>2</v>
      </c>
      <c r="EF1040" s="2">
        <v>1</v>
      </c>
      <c r="EG1040" s="2">
        <v>1</v>
      </c>
      <c r="EI1040" s="2">
        <v>1</v>
      </c>
      <c r="EL1040" s="17">
        <v>6</v>
      </c>
      <c r="EM1040" s="2">
        <v>1</v>
      </c>
      <c r="EO1040" s="2">
        <v>2</v>
      </c>
      <c r="EP1040" s="2">
        <v>2</v>
      </c>
      <c r="EQ1040" s="2">
        <v>4</v>
      </c>
      <c r="ES1040" s="2">
        <v>1</v>
      </c>
      <c r="ET1040" s="2">
        <v>1</v>
      </c>
      <c r="FA1040" s="2">
        <v>6</v>
      </c>
      <c r="FD1040" s="2">
        <v>4</v>
      </c>
      <c r="FE1040" s="2">
        <v>4</v>
      </c>
      <c r="FF1040" s="2">
        <v>1</v>
      </c>
      <c r="FG1040" s="2">
        <v>2</v>
      </c>
      <c r="FI1040" s="2">
        <v>1</v>
      </c>
      <c r="FJ1040" s="2">
        <v>1</v>
      </c>
      <c r="FK1040" s="25">
        <v>2</v>
      </c>
      <c r="FL1040" s="25"/>
    </row>
    <row r="1041" spans="1:168">
      <c r="A1041" s="19">
        <v>1442</v>
      </c>
      <c r="B1041" s="17">
        <v>4</v>
      </c>
      <c r="C1041" s="2">
        <v>2</v>
      </c>
      <c r="G1041" s="18"/>
      <c r="H1041" s="17">
        <v>4</v>
      </c>
      <c r="I1041" s="2">
        <v>1</v>
      </c>
      <c r="J1041" s="2">
        <v>1</v>
      </c>
      <c r="K1041" s="2">
        <v>4</v>
      </c>
      <c r="L1041" s="2">
        <v>4</v>
      </c>
      <c r="M1041" s="2">
        <v>4</v>
      </c>
      <c r="N1041" s="2">
        <v>1</v>
      </c>
      <c r="O1041" s="2">
        <v>1</v>
      </c>
      <c r="P1041" s="2">
        <v>4</v>
      </c>
      <c r="Q1041" s="2">
        <v>1</v>
      </c>
      <c r="R1041" s="2">
        <v>3</v>
      </c>
      <c r="S1041" s="25">
        <v>3</v>
      </c>
      <c r="T1041" s="17">
        <v>2</v>
      </c>
      <c r="U1041" s="2">
        <v>1</v>
      </c>
      <c r="Y1041" s="2">
        <v>17</v>
      </c>
      <c r="AC1041" s="2">
        <v>7</v>
      </c>
      <c r="AD1041" s="2">
        <v>13</v>
      </c>
      <c r="AE1041" s="2">
        <v>31</v>
      </c>
      <c r="AF1041" s="18"/>
      <c r="AG1041" s="17"/>
      <c r="AO1041" s="18"/>
      <c r="AP1041" s="17">
        <v>2</v>
      </c>
      <c r="AU1041" s="2">
        <v>1</v>
      </c>
      <c r="AW1041" s="2">
        <v>1</v>
      </c>
      <c r="AY1041" s="2">
        <v>1</v>
      </c>
      <c r="BA1041" s="2">
        <v>1</v>
      </c>
      <c r="BC1041" s="2">
        <v>1</v>
      </c>
      <c r="BE1041" s="2">
        <v>2</v>
      </c>
      <c r="BG1041" s="2">
        <v>2</v>
      </c>
      <c r="BI1041" s="2">
        <v>2</v>
      </c>
      <c r="BK1041" s="2">
        <v>2</v>
      </c>
      <c r="BM1041" s="2">
        <v>1</v>
      </c>
      <c r="BO1041" s="2">
        <v>1</v>
      </c>
      <c r="BQ1041" s="2">
        <v>1</v>
      </c>
      <c r="BS1041" s="2">
        <v>2</v>
      </c>
      <c r="BU1041" s="2">
        <v>2</v>
      </c>
      <c r="BW1041" s="2">
        <v>2</v>
      </c>
      <c r="BY1041" s="2">
        <v>2</v>
      </c>
      <c r="CA1041" s="2">
        <v>2</v>
      </c>
      <c r="CC1041" s="2">
        <v>2</v>
      </c>
      <c r="CE1041" s="2">
        <v>2</v>
      </c>
      <c r="CG1041" s="2">
        <v>3</v>
      </c>
      <c r="CI1041" s="2">
        <v>2</v>
      </c>
      <c r="CK1041" s="2">
        <v>3</v>
      </c>
      <c r="CM1041" s="2">
        <v>2</v>
      </c>
      <c r="CO1041" s="2">
        <v>2</v>
      </c>
      <c r="CQ1041" s="2">
        <v>2</v>
      </c>
      <c r="CS1041" s="2">
        <v>2</v>
      </c>
      <c r="CU1041" s="2">
        <v>1</v>
      </c>
      <c r="CW1041" s="2">
        <v>1</v>
      </c>
      <c r="CY1041" s="2">
        <v>2</v>
      </c>
      <c r="DA1041" s="2">
        <v>2</v>
      </c>
      <c r="DC1041" s="2">
        <v>2</v>
      </c>
      <c r="DE1041" s="2">
        <v>2</v>
      </c>
      <c r="DG1041" s="2">
        <v>2</v>
      </c>
      <c r="DI1041" s="2">
        <v>1</v>
      </c>
      <c r="DJ1041" s="2">
        <v>6</v>
      </c>
      <c r="DP1041" s="17">
        <v>2</v>
      </c>
      <c r="DR1041" s="2">
        <v>99</v>
      </c>
      <c r="DS1041" s="2">
        <v>99</v>
      </c>
      <c r="DU1041" s="2">
        <v>2</v>
      </c>
      <c r="DV1041" s="2">
        <v>2</v>
      </c>
      <c r="DW1041" s="2">
        <v>2</v>
      </c>
      <c r="DX1041" s="2">
        <v>2</v>
      </c>
      <c r="DY1041" s="2">
        <v>2</v>
      </c>
      <c r="DZ1041" s="2">
        <v>2</v>
      </c>
      <c r="EA1041" s="2">
        <v>2</v>
      </c>
      <c r="EB1041" s="2">
        <v>2</v>
      </c>
      <c r="EL1041" s="17">
        <v>6</v>
      </c>
      <c r="EM1041" s="2">
        <v>1</v>
      </c>
      <c r="EO1041" s="2">
        <v>2</v>
      </c>
      <c r="EP1041" s="2">
        <v>4</v>
      </c>
      <c r="EQ1041" s="2">
        <v>1</v>
      </c>
      <c r="ES1041" s="2">
        <v>1</v>
      </c>
      <c r="ET1041" s="2">
        <v>1</v>
      </c>
      <c r="FA1041" s="2">
        <v>6</v>
      </c>
      <c r="FD1041" s="2">
        <v>9</v>
      </c>
      <c r="FE1041" s="2">
        <v>3</v>
      </c>
      <c r="FF1041" s="2">
        <v>2</v>
      </c>
      <c r="FG1041" s="2">
        <v>1</v>
      </c>
      <c r="FI1041" s="2">
        <v>2</v>
      </c>
      <c r="FJ1041" s="2">
        <v>4</v>
      </c>
      <c r="FK1041" s="25">
        <v>2</v>
      </c>
      <c r="FL1041" s="25"/>
    </row>
    <row r="1042" spans="1:168">
      <c r="A1042" s="19">
        <v>1443</v>
      </c>
      <c r="B1042" s="17">
        <v>4</v>
      </c>
      <c r="C1042" s="2">
        <v>2</v>
      </c>
      <c r="G1042" s="18"/>
      <c r="H1042" s="17">
        <v>3</v>
      </c>
      <c r="I1042" s="2">
        <v>3</v>
      </c>
      <c r="J1042" s="2">
        <v>3</v>
      </c>
      <c r="K1042" s="2">
        <v>2</v>
      </c>
      <c r="L1042" s="2">
        <v>2</v>
      </c>
      <c r="M1042" s="2">
        <v>3</v>
      </c>
      <c r="N1042" s="2">
        <v>2</v>
      </c>
      <c r="O1042" s="2">
        <v>1</v>
      </c>
      <c r="P1042" s="2">
        <v>1</v>
      </c>
      <c r="Q1042" s="2">
        <v>3</v>
      </c>
      <c r="R1042" s="2">
        <v>3</v>
      </c>
      <c r="S1042" s="25">
        <v>3</v>
      </c>
      <c r="T1042" s="17">
        <v>3</v>
      </c>
      <c r="W1042" s="2">
        <v>7</v>
      </c>
      <c r="Y1042" s="2">
        <v>7</v>
      </c>
      <c r="Z1042" s="2">
        <v>14</v>
      </c>
      <c r="AA1042" s="2">
        <v>15</v>
      </c>
      <c r="AC1042" s="2">
        <v>4</v>
      </c>
      <c r="AD1042" s="2">
        <v>29</v>
      </c>
      <c r="AE1042" s="2">
        <v>31</v>
      </c>
      <c r="AF1042" s="18"/>
      <c r="AG1042" s="17">
        <v>2</v>
      </c>
      <c r="AL1042" s="2">
        <v>3</v>
      </c>
      <c r="AM1042" s="2">
        <v>5</v>
      </c>
      <c r="AN1042" s="2">
        <v>6</v>
      </c>
      <c r="AO1042" s="18"/>
      <c r="AP1042" s="17">
        <v>2</v>
      </c>
      <c r="AU1042" s="2">
        <v>3</v>
      </c>
      <c r="AW1042" s="2">
        <v>3</v>
      </c>
      <c r="AY1042" s="2">
        <v>3</v>
      </c>
      <c r="BA1042" s="2">
        <v>3</v>
      </c>
      <c r="BC1042" s="2">
        <v>3</v>
      </c>
      <c r="BE1042" s="2">
        <v>3</v>
      </c>
      <c r="BG1042" s="2">
        <v>3</v>
      </c>
      <c r="BI1042" s="2">
        <v>3</v>
      </c>
      <c r="BK1042" s="2">
        <v>3</v>
      </c>
      <c r="BM1042" s="2">
        <v>2</v>
      </c>
      <c r="BO1042" s="2">
        <v>2</v>
      </c>
      <c r="BQ1042" s="2">
        <v>2</v>
      </c>
      <c r="BS1042" s="2">
        <v>3</v>
      </c>
      <c r="BU1042" s="2">
        <v>3</v>
      </c>
      <c r="BW1042" s="2">
        <v>3</v>
      </c>
      <c r="BY1042" s="2">
        <v>3</v>
      </c>
      <c r="CA1042" s="2">
        <v>3</v>
      </c>
      <c r="CC1042" s="2">
        <v>3</v>
      </c>
      <c r="CE1042" s="2">
        <v>3</v>
      </c>
      <c r="CG1042" s="2">
        <v>3</v>
      </c>
      <c r="CI1042" s="2">
        <v>3</v>
      </c>
      <c r="CK1042" s="2">
        <v>3</v>
      </c>
      <c r="CM1042" s="2">
        <v>3</v>
      </c>
      <c r="CO1042" s="2">
        <v>3</v>
      </c>
      <c r="CQ1042" s="2">
        <v>3</v>
      </c>
      <c r="CS1042" s="2">
        <v>3</v>
      </c>
      <c r="CU1042" s="2">
        <v>2</v>
      </c>
      <c r="CW1042" s="2">
        <v>3</v>
      </c>
      <c r="CY1042" s="2">
        <v>3</v>
      </c>
      <c r="DA1042" s="2">
        <v>3</v>
      </c>
      <c r="DC1042" s="2">
        <v>3</v>
      </c>
      <c r="DE1042" s="2">
        <v>3</v>
      </c>
      <c r="DG1042" s="2">
        <v>2</v>
      </c>
      <c r="DI1042" s="2">
        <v>8</v>
      </c>
      <c r="DP1042" s="17">
        <v>5</v>
      </c>
      <c r="DR1042" s="2">
        <v>8</v>
      </c>
      <c r="DU1042" s="2">
        <v>4</v>
      </c>
      <c r="DV1042" s="2">
        <v>3</v>
      </c>
      <c r="DW1042" s="2">
        <v>1</v>
      </c>
      <c r="DX1042" s="2">
        <v>2</v>
      </c>
      <c r="DY1042" s="2">
        <v>2</v>
      </c>
      <c r="DZ1042" s="2">
        <v>2</v>
      </c>
      <c r="EA1042" s="2">
        <v>2</v>
      </c>
      <c r="EB1042" s="2">
        <v>2</v>
      </c>
      <c r="EC1042" s="2">
        <v>2</v>
      </c>
      <c r="EL1042" s="17">
        <v>5</v>
      </c>
      <c r="EM1042" s="2">
        <v>1</v>
      </c>
      <c r="EO1042" s="2">
        <v>1</v>
      </c>
      <c r="EP1042" s="2">
        <v>6</v>
      </c>
      <c r="EQ1042" s="2">
        <v>1</v>
      </c>
      <c r="ES1042" s="2">
        <v>2</v>
      </c>
      <c r="ET1042" s="2">
        <v>3</v>
      </c>
      <c r="EY1042" s="2">
        <v>1</v>
      </c>
      <c r="FA1042" s="2">
        <v>6</v>
      </c>
      <c r="FD1042" s="2">
        <v>2</v>
      </c>
      <c r="FE1042" s="2">
        <v>1</v>
      </c>
      <c r="FF1042" s="2">
        <v>2</v>
      </c>
      <c r="FG1042" s="2">
        <v>3</v>
      </c>
      <c r="FI1042" s="2">
        <v>5</v>
      </c>
      <c r="FJ1042" s="2">
        <v>3</v>
      </c>
      <c r="FK1042" s="25">
        <v>2</v>
      </c>
      <c r="FL1042" s="25"/>
    </row>
    <row r="1043" spans="1:168">
      <c r="A1043" s="19">
        <v>1444</v>
      </c>
      <c r="B1043" s="17">
        <v>1</v>
      </c>
      <c r="C1043" s="2">
        <v>5</v>
      </c>
      <c r="G1043" s="18"/>
      <c r="H1043" s="17">
        <v>3</v>
      </c>
      <c r="I1043" s="2">
        <v>1</v>
      </c>
      <c r="J1043" s="2">
        <v>4</v>
      </c>
      <c r="K1043" s="2">
        <v>3</v>
      </c>
      <c r="L1043" s="2">
        <v>4</v>
      </c>
      <c r="M1043" s="2">
        <v>4</v>
      </c>
      <c r="N1043" s="2">
        <v>4</v>
      </c>
      <c r="O1043" s="2">
        <v>4</v>
      </c>
      <c r="P1043" s="2">
        <v>4</v>
      </c>
      <c r="Q1043" s="2">
        <v>4</v>
      </c>
      <c r="R1043" s="2">
        <v>4</v>
      </c>
      <c r="S1043" s="25">
        <v>4</v>
      </c>
      <c r="T1043" s="17">
        <v>2</v>
      </c>
      <c r="U1043" s="2">
        <v>2</v>
      </c>
      <c r="Y1043" s="2">
        <v>9</v>
      </c>
      <c r="AC1043" s="2">
        <v>9</v>
      </c>
      <c r="AF1043" s="18"/>
      <c r="AG1043" s="17"/>
      <c r="AO1043" s="18"/>
      <c r="AP1043" s="17">
        <v>2</v>
      </c>
      <c r="AQ1043" s="2">
        <v>3</v>
      </c>
      <c r="AT1043" s="2" t="s">
        <v>69</v>
      </c>
      <c r="AU1043" s="2">
        <v>5</v>
      </c>
      <c r="AW1043" s="2">
        <v>5</v>
      </c>
      <c r="AY1043" s="2">
        <v>99</v>
      </c>
      <c r="BA1043" s="2">
        <v>99</v>
      </c>
      <c r="BC1043" s="2">
        <v>99</v>
      </c>
      <c r="BE1043" s="2">
        <v>99</v>
      </c>
      <c r="BG1043" s="2">
        <v>99</v>
      </c>
      <c r="BI1043" s="2">
        <v>99</v>
      </c>
      <c r="BK1043" s="2">
        <v>5</v>
      </c>
      <c r="BM1043" s="2">
        <v>99</v>
      </c>
      <c r="BO1043" s="2">
        <v>5</v>
      </c>
      <c r="BQ1043" s="2">
        <v>5</v>
      </c>
      <c r="BS1043" s="2">
        <v>1</v>
      </c>
      <c r="BU1043" s="2">
        <v>2</v>
      </c>
      <c r="BW1043" s="2">
        <v>2</v>
      </c>
      <c r="BY1043" s="2">
        <v>1</v>
      </c>
      <c r="CA1043" s="2">
        <v>2</v>
      </c>
      <c r="CC1043" s="2">
        <v>2</v>
      </c>
      <c r="CE1043" s="2">
        <v>2</v>
      </c>
      <c r="CG1043" s="2">
        <v>2</v>
      </c>
      <c r="CI1043" s="2">
        <v>2</v>
      </c>
      <c r="CK1043" s="2">
        <v>2</v>
      </c>
      <c r="CM1043" s="2">
        <v>3</v>
      </c>
      <c r="CO1043" s="2">
        <v>2</v>
      </c>
      <c r="CQ1043" s="2">
        <v>2</v>
      </c>
      <c r="CS1043" s="2">
        <v>2</v>
      </c>
      <c r="CU1043" s="2">
        <v>2</v>
      </c>
      <c r="CW1043" s="2">
        <v>2</v>
      </c>
      <c r="CY1043" s="2">
        <v>2</v>
      </c>
      <c r="DA1043" s="2">
        <v>2</v>
      </c>
      <c r="DC1043" s="2">
        <v>2</v>
      </c>
      <c r="DE1043" s="2">
        <v>2</v>
      </c>
      <c r="DG1043" s="2">
        <v>99</v>
      </c>
      <c r="DI1043" s="2">
        <v>8</v>
      </c>
      <c r="DP1043" s="17">
        <v>2</v>
      </c>
      <c r="DR1043" s="2">
        <v>8</v>
      </c>
      <c r="DU1043" s="2">
        <v>4</v>
      </c>
      <c r="DV1043" s="2">
        <v>4</v>
      </c>
      <c r="DW1043" s="2">
        <v>4</v>
      </c>
      <c r="DX1043" s="2">
        <v>4</v>
      </c>
      <c r="DY1043" s="2">
        <v>4</v>
      </c>
      <c r="DZ1043" s="2">
        <v>4</v>
      </c>
      <c r="EA1043" s="2">
        <v>4</v>
      </c>
      <c r="EB1043" s="2">
        <v>4</v>
      </c>
      <c r="EC1043" s="2">
        <v>3</v>
      </c>
      <c r="ED1043" s="2">
        <v>3</v>
      </c>
      <c r="EE1043" s="2">
        <v>3</v>
      </c>
      <c r="EF1043" s="2">
        <v>3</v>
      </c>
      <c r="EG1043" s="2">
        <v>3</v>
      </c>
      <c r="EH1043" s="2">
        <v>3</v>
      </c>
      <c r="EI1043" s="2">
        <v>3</v>
      </c>
      <c r="EJ1043" s="2">
        <v>3</v>
      </c>
      <c r="EK1043" s="2" t="s">
        <v>69</v>
      </c>
      <c r="EL1043" s="17">
        <v>5</v>
      </c>
      <c r="EM1043" s="2">
        <v>2</v>
      </c>
      <c r="EO1043" s="2">
        <v>2</v>
      </c>
      <c r="EP1043" s="2">
        <v>2</v>
      </c>
      <c r="EQ1043" s="2">
        <v>4</v>
      </c>
      <c r="ES1043" s="2">
        <v>1</v>
      </c>
      <c r="ET1043" s="2">
        <v>8</v>
      </c>
      <c r="EX1043" s="1" t="s">
        <v>966</v>
      </c>
      <c r="EY1043" s="2">
        <v>5</v>
      </c>
      <c r="FA1043" s="2">
        <v>2</v>
      </c>
      <c r="FI1043" s="2">
        <v>2</v>
      </c>
      <c r="FJ1043" s="2">
        <v>8</v>
      </c>
      <c r="FK1043" s="25">
        <v>2</v>
      </c>
      <c r="FL1043" s="25"/>
    </row>
    <row r="1044" spans="1:168">
      <c r="A1044" s="19">
        <v>1445</v>
      </c>
      <c r="B1044" s="17">
        <v>1</v>
      </c>
      <c r="C1044" s="2">
        <v>1</v>
      </c>
      <c r="G1044" s="18"/>
      <c r="H1044" s="17">
        <v>1</v>
      </c>
      <c r="I1044" s="2">
        <v>1</v>
      </c>
      <c r="J1044" s="2">
        <v>1</v>
      </c>
      <c r="K1044" s="2">
        <v>1</v>
      </c>
      <c r="L1044" s="2">
        <v>1</v>
      </c>
      <c r="M1044" s="2">
        <v>1</v>
      </c>
      <c r="N1044" s="2">
        <v>1</v>
      </c>
      <c r="O1044" s="2">
        <v>1</v>
      </c>
      <c r="P1044" s="2">
        <v>1</v>
      </c>
      <c r="Q1044" s="2">
        <v>1</v>
      </c>
      <c r="R1044" s="2">
        <v>1</v>
      </c>
      <c r="S1044" s="25">
        <v>1</v>
      </c>
      <c r="T1044" s="17">
        <v>1</v>
      </c>
      <c r="U1044" s="2">
        <v>1</v>
      </c>
      <c r="Y1044" s="2">
        <v>1</v>
      </c>
      <c r="AC1044" s="2">
        <v>1</v>
      </c>
      <c r="AF1044" s="18"/>
      <c r="AG1044" s="17">
        <v>2</v>
      </c>
      <c r="AL1044" s="2">
        <v>1</v>
      </c>
      <c r="AO1044" s="18"/>
      <c r="AP1044" s="17">
        <v>1</v>
      </c>
      <c r="AU1044" s="2">
        <v>99</v>
      </c>
      <c r="AW1044" s="2">
        <v>1</v>
      </c>
      <c r="AY1044" s="2">
        <v>1</v>
      </c>
      <c r="BA1044" s="2">
        <v>1</v>
      </c>
      <c r="BC1044" s="2">
        <v>1</v>
      </c>
      <c r="BE1044" s="2">
        <v>1</v>
      </c>
      <c r="BG1044" s="2">
        <v>1</v>
      </c>
      <c r="BI1044" s="2">
        <v>1</v>
      </c>
      <c r="BK1044" s="2">
        <v>1</v>
      </c>
      <c r="BM1044" s="2">
        <v>1</v>
      </c>
      <c r="BO1044" s="2">
        <v>1</v>
      </c>
      <c r="BQ1044" s="2">
        <v>1</v>
      </c>
      <c r="BS1044" s="2">
        <v>1</v>
      </c>
      <c r="BU1044" s="2">
        <v>1</v>
      </c>
      <c r="BW1044" s="2">
        <v>1</v>
      </c>
      <c r="BY1044" s="2">
        <v>1</v>
      </c>
      <c r="CA1044" s="2">
        <v>1</v>
      </c>
      <c r="CC1044" s="2">
        <v>1</v>
      </c>
      <c r="CE1044" s="2">
        <v>1</v>
      </c>
      <c r="CG1044" s="2">
        <v>1</v>
      </c>
      <c r="CI1044" s="2">
        <v>1</v>
      </c>
      <c r="CK1044" s="2">
        <v>1</v>
      </c>
      <c r="CM1044" s="2">
        <v>1</v>
      </c>
      <c r="CO1044" s="2">
        <v>1</v>
      </c>
      <c r="CQ1044" s="2">
        <v>1</v>
      </c>
      <c r="CS1044" s="2">
        <v>1</v>
      </c>
      <c r="CU1044" s="2">
        <v>1</v>
      </c>
      <c r="CW1044" s="2">
        <v>1</v>
      </c>
      <c r="CY1044" s="2">
        <v>1</v>
      </c>
      <c r="DA1044" s="2">
        <v>1</v>
      </c>
      <c r="DC1044" s="2">
        <v>1</v>
      </c>
      <c r="DE1044" s="2">
        <v>1</v>
      </c>
      <c r="DG1044" s="2">
        <v>1</v>
      </c>
      <c r="DI1044" s="2">
        <v>1</v>
      </c>
      <c r="DP1044" s="17">
        <v>1</v>
      </c>
      <c r="DR1044" s="2">
        <v>1</v>
      </c>
      <c r="DU1044" s="2">
        <v>1</v>
      </c>
      <c r="DV1044" s="2">
        <v>1</v>
      </c>
      <c r="DW1044" s="2">
        <v>1</v>
      </c>
      <c r="DX1044" s="2">
        <v>1</v>
      </c>
      <c r="DY1044" s="2">
        <v>1</v>
      </c>
      <c r="DZ1044" s="2">
        <v>1</v>
      </c>
      <c r="EA1044" s="2">
        <v>1</v>
      </c>
      <c r="EB1044" s="2">
        <v>1</v>
      </c>
      <c r="EL1044" s="17">
        <v>5</v>
      </c>
      <c r="EM1044" s="2">
        <v>1</v>
      </c>
      <c r="EO1044" s="2">
        <v>1</v>
      </c>
      <c r="EP1044" s="2">
        <v>4</v>
      </c>
      <c r="EQ1044" s="2">
        <v>1</v>
      </c>
      <c r="ES1044" s="2">
        <v>2</v>
      </c>
      <c r="ET1044" s="2">
        <v>3</v>
      </c>
      <c r="EY1044" s="2">
        <v>1</v>
      </c>
      <c r="FA1044" s="2">
        <v>1</v>
      </c>
      <c r="FI1044" s="2">
        <v>1</v>
      </c>
      <c r="FJ1044" s="2">
        <v>1</v>
      </c>
      <c r="FK1044" s="25">
        <v>2</v>
      </c>
      <c r="FL1044" s="25"/>
    </row>
    <row r="1045" spans="1:168">
      <c r="A1045" s="19">
        <v>1446</v>
      </c>
      <c r="B1045" s="17">
        <v>3</v>
      </c>
      <c r="C1045" s="2">
        <v>1</v>
      </c>
      <c r="G1045" s="18"/>
      <c r="H1045" s="17">
        <v>1</v>
      </c>
      <c r="I1045" s="2">
        <v>1</v>
      </c>
      <c r="J1045" s="2">
        <v>3</v>
      </c>
      <c r="K1045" s="2">
        <v>1</v>
      </c>
      <c r="L1045" s="2">
        <v>1</v>
      </c>
      <c r="M1045" s="2">
        <v>4</v>
      </c>
      <c r="N1045" s="2">
        <v>4</v>
      </c>
      <c r="O1045" s="2">
        <v>1</v>
      </c>
      <c r="P1045" s="2">
        <v>4</v>
      </c>
      <c r="Q1045" s="2">
        <v>1</v>
      </c>
      <c r="R1045" s="2">
        <v>4</v>
      </c>
      <c r="S1045" s="25">
        <v>4</v>
      </c>
      <c r="T1045" s="17">
        <v>2</v>
      </c>
      <c r="U1045" s="2">
        <v>1</v>
      </c>
      <c r="Y1045" s="2">
        <v>3</v>
      </c>
      <c r="Z1045" s="2">
        <v>12</v>
      </c>
      <c r="AC1045" s="2">
        <v>20</v>
      </c>
      <c r="AD1045" s="2">
        <v>25</v>
      </c>
      <c r="AE1045" s="2">
        <v>29</v>
      </c>
      <c r="AF1045" s="18"/>
      <c r="AG1045" s="17"/>
      <c r="AO1045" s="18"/>
      <c r="AP1045" s="17">
        <v>3</v>
      </c>
      <c r="AU1045" s="2">
        <v>1</v>
      </c>
      <c r="AW1045" s="2">
        <v>2</v>
      </c>
      <c r="AY1045" s="2">
        <v>2</v>
      </c>
      <c r="BA1045" s="2">
        <v>1</v>
      </c>
      <c r="BC1045" s="2">
        <v>1</v>
      </c>
      <c r="BE1045" s="2">
        <v>1</v>
      </c>
      <c r="BG1045" s="2">
        <v>1</v>
      </c>
      <c r="BI1045" s="2">
        <v>3</v>
      </c>
      <c r="BK1045" s="2">
        <v>2</v>
      </c>
      <c r="BM1045" s="2">
        <v>1</v>
      </c>
      <c r="BO1045" s="2">
        <v>2</v>
      </c>
      <c r="BQ1045" s="2">
        <v>1</v>
      </c>
      <c r="BS1045" s="2">
        <v>3</v>
      </c>
      <c r="BU1045" s="2">
        <v>3</v>
      </c>
      <c r="BW1045" s="2">
        <v>2</v>
      </c>
      <c r="BY1045" s="2">
        <v>1</v>
      </c>
      <c r="CA1045" s="2">
        <v>2</v>
      </c>
      <c r="CC1045" s="2">
        <v>1</v>
      </c>
      <c r="CE1045" s="2">
        <v>1</v>
      </c>
      <c r="CG1045" s="2">
        <v>2</v>
      </c>
      <c r="CI1045" s="2">
        <v>2</v>
      </c>
      <c r="CK1045" s="2">
        <v>3</v>
      </c>
      <c r="CM1045" s="2">
        <v>2</v>
      </c>
      <c r="CO1045" s="2">
        <v>1</v>
      </c>
      <c r="CQ1045" s="2">
        <v>1</v>
      </c>
      <c r="CS1045" s="2">
        <v>2</v>
      </c>
      <c r="CU1045" s="2">
        <v>1</v>
      </c>
      <c r="CW1045" s="2">
        <v>1</v>
      </c>
      <c r="CY1045" s="2">
        <v>1</v>
      </c>
      <c r="DA1045" s="2">
        <v>2</v>
      </c>
      <c r="DC1045" s="2">
        <v>1</v>
      </c>
      <c r="DE1045" s="2">
        <v>3</v>
      </c>
      <c r="DG1045" s="2">
        <v>3</v>
      </c>
      <c r="DI1045" s="2">
        <v>4</v>
      </c>
      <c r="DJ1045" s="2">
        <v>6</v>
      </c>
      <c r="DP1045" s="17">
        <v>2</v>
      </c>
      <c r="DR1045" s="2">
        <v>4</v>
      </c>
      <c r="DU1045" s="2">
        <v>4</v>
      </c>
      <c r="DV1045" s="2">
        <v>3</v>
      </c>
      <c r="DW1045" s="2">
        <v>2</v>
      </c>
      <c r="DX1045" s="2">
        <v>2</v>
      </c>
      <c r="DY1045" s="2">
        <v>4</v>
      </c>
      <c r="DZ1045" s="2">
        <v>2</v>
      </c>
      <c r="EA1045" s="2">
        <v>2</v>
      </c>
      <c r="EB1045" s="2">
        <v>2</v>
      </c>
      <c r="EC1045" s="2">
        <v>1</v>
      </c>
      <c r="EG1045" s="2">
        <v>2</v>
      </c>
      <c r="EL1045" s="17">
        <v>5</v>
      </c>
      <c r="EM1045" s="2">
        <v>1</v>
      </c>
      <c r="EO1045" s="2">
        <v>2</v>
      </c>
      <c r="EP1045" s="2">
        <v>3</v>
      </c>
      <c r="EQ1045" s="2">
        <v>1</v>
      </c>
      <c r="ES1045" s="2">
        <v>2</v>
      </c>
      <c r="ET1045" s="2">
        <v>8</v>
      </c>
      <c r="EX1045" s="1" t="s">
        <v>10</v>
      </c>
      <c r="EY1045" s="2">
        <v>2</v>
      </c>
      <c r="FA1045" s="2">
        <v>6</v>
      </c>
      <c r="FD1045" s="2">
        <v>3</v>
      </c>
      <c r="FE1045" s="2">
        <v>1</v>
      </c>
      <c r="FF1045" s="2">
        <v>2</v>
      </c>
      <c r="FG1045" s="2">
        <v>3</v>
      </c>
      <c r="FI1045" s="2">
        <v>2</v>
      </c>
      <c r="FJ1045" s="2">
        <v>2</v>
      </c>
      <c r="FK1045" s="25">
        <v>2</v>
      </c>
      <c r="FL1045" s="25"/>
    </row>
    <row r="1046" spans="1:168">
      <c r="A1046" s="19">
        <v>1447</v>
      </c>
      <c r="B1046" s="17">
        <v>6</v>
      </c>
      <c r="C1046" s="2">
        <v>1</v>
      </c>
      <c r="G1046" s="18"/>
      <c r="H1046" s="17">
        <v>4</v>
      </c>
      <c r="I1046" s="2">
        <v>3</v>
      </c>
      <c r="J1046" s="2">
        <v>3</v>
      </c>
      <c r="K1046" s="2">
        <v>4</v>
      </c>
      <c r="L1046" s="2">
        <v>1</v>
      </c>
      <c r="M1046" s="2">
        <v>1</v>
      </c>
      <c r="N1046" s="2">
        <v>4</v>
      </c>
      <c r="O1046" s="2">
        <v>4</v>
      </c>
      <c r="P1046" s="2">
        <v>4</v>
      </c>
      <c r="Q1046" s="2">
        <v>3</v>
      </c>
      <c r="R1046" s="2">
        <v>4</v>
      </c>
      <c r="S1046" s="25">
        <v>4</v>
      </c>
      <c r="T1046" s="17">
        <v>2</v>
      </c>
      <c r="U1046" s="2">
        <v>1</v>
      </c>
      <c r="Y1046" s="2">
        <v>9</v>
      </c>
      <c r="AC1046" s="2">
        <v>6</v>
      </c>
      <c r="AD1046" s="2">
        <v>34</v>
      </c>
      <c r="AF1046" s="18"/>
      <c r="AG1046" s="17"/>
      <c r="AO1046" s="18"/>
      <c r="AP1046" s="17">
        <v>2</v>
      </c>
      <c r="AU1046" s="2">
        <v>1</v>
      </c>
      <c r="AW1046" s="2">
        <v>5</v>
      </c>
      <c r="AY1046" s="2">
        <v>1</v>
      </c>
      <c r="BA1046" s="2">
        <v>1</v>
      </c>
      <c r="BC1046" s="2">
        <v>1</v>
      </c>
      <c r="BE1046" s="2">
        <v>1</v>
      </c>
      <c r="BG1046" s="2">
        <v>1</v>
      </c>
      <c r="BI1046" s="2">
        <v>1</v>
      </c>
      <c r="BK1046" s="2">
        <v>1</v>
      </c>
      <c r="BM1046" s="2">
        <v>1</v>
      </c>
      <c r="BO1046" s="2">
        <v>1</v>
      </c>
      <c r="BQ1046" s="2">
        <v>1</v>
      </c>
      <c r="BS1046" s="2">
        <v>1</v>
      </c>
      <c r="BU1046" s="2">
        <v>1</v>
      </c>
      <c r="BW1046" s="2">
        <v>1</v>
      </c>
      <c r="BY1046" s="2">
        <v>1</v>
      </c>
      <c r="CA1046" s="2">
        <v>1</v>
      </c>
      <c r="CC1046" s="2">
        <v>1</v>
      </c>
      <c r="CE1046" s="2">
        <v>1</v>
      </c>
      <c r="CG1046" s="2">
        <v>1</v>
      </c>
      <c r="CI1046" s="2">
        <v>1</v>
      </c>
      <c r="CK1046" s="2">
        <v>1</v>
      </c>
      <c r="CM1046" s="2">
        <v>1</v>
      </c>
      <c r="CO1046" s="2">
        <v>1</v>
      </c>
      <c r="CQ1046" s="2">
        <v>1</v>
      </c>
      <c r="CS1046" s="2">
        <v>1</v>
      </c>
      <c r="CU1046" s="2">
        <v>1</v>
      </c>
      <c r="CW1046" s="2">
        <v>1</v>
      </c>
      <c r="CY1046" s="2">
        <v>1</v>
      </c>
      <c r="DA1046" s="2">
        <v>1</v>
      </c>
      <c r="DC1046" s="2">
        <v>1</v>
      </c>
      <c r="DE1046" s="2">
        <v>1</v>
      </c>
      <c r="DG1046" s="2">
        <v>1</v>
      </c>
      <c r="DI1046" s="2">
        <v>8</v>
      </c>
      <c r="DP1046" s="17">
        <v>5</v>
      </c>
      <c r="DR1046" s="2">
        <v>2</v>
      </c>
      <c r="DS1046" s="2">
        <v>4</v>
      </c>
      <c r="DU1046" s="2">
        <v>4</v>
      </c>
      <c r="DV1046" s="2">
        <v>4</v>
      </c>
      <c r="DW1046" s="2">
        <v>4</v>
      </c>
      <c r="DX1046" s="2">
        <v>4</v>
      </c>
      <c r="DY1046" s="2">
        <v>4</v>
      </c>
      <c r="DZ1046" s="2">
        <v>4</v>
      </c>
      <c r="EA1046" s="2">
        <v>4</v>
      </c>
      <c r="EB1046" s="2">
        <v>4</v>
      </c>
      <c r="EC1046" s="2">
        <v>2</v>
      </c>
      <c r="ED1046" s="2">
        <v>2</v>
      </c>
      <c r="EE1046" s="2">
        <v>2</v>
      </c>
      <c r="EF1046" s="2">
        <v>2</v>
      </c>
      <c r="EG1046" s="2">
        <v>2</v>
      </c>
      <c r="EH1046" s="2">
        <v>2</v>
      </c>
      <c r="EI1046" s="2">
        <v>2</v>
      </c>
      <c r="EJ1046" s="2">
        <v>2</v>
      </c>
      <c r="EL1046" s="17">
        <v>99</v>
      </c>
      <c r="EM1046" s="2">
        <v>2</v>
      </c>
      <c r="EO1046" s="2">
        <v>2</v>
      </c>
      <c r="EP1046" s="2">
        <v>5</v>
      </c>
      <c r="EQ1046" s="2">
        <v>2</v>
      </c>
      <c r="ES1046" s="2">
        <v>1</v>
      </c>
      <c r="ET1046" s="2">
        <v>8</v>
      </c>
      <c r="EY1046" s="2">
        <v>5</v>
      </c>
      <c r="FA1046" s="2">
        <v>8</v>
      </c>
      <c r="FD1046" s="2">
        <v>14</v>
      </c>
      <c r="FE1046" s="2">
        <v>4</v>
      </c>
      <c r="FF1046" s="2">
        <v>2</v>
      </c>
      <c r="FG1046" s="2">
        <v>4</v>
      </c>
      <c r="FI1046" s="2">
        <v>2</v>
      </c>
      <c r="FJ1046" s="2">
        <v>1</v>
      </c>
      <c r="FK1046" s="25">
        <v>2</v>
      </c>
      <c r="FL1046" s="25"/>
    </row>
    <row r="1047" spans="1:168">
      <c r="A1047" s="19">
        <v>1448</v>
      </c>
      <c r="B1047" s="17">
        <v>2</v>
      </c>
      <c r="C1047" s="2">
        <v>2</v>
      </c>
      <c r="G1047" s="18"/>
      <c r="H1047" s="17">
        <v>3</v>
      </c>
      <c r="I1047" s="2">
        <v>3</v>
      </c>
      <c r="J1047" s="2">
        <v>4</v>
      </c>
      <c r="K1047" s="2">
        <v>2</v>
      </c>
      <c r="L1047" s="2">
        <v>4</v>
      </c>
      <c r="M1047" s="2">
        <v>4</v>
      </c>
      <c r="N1047" s="2">
        <v>4</v>
      </c>
      <c r="O1047" s="2">
        <v>4</v>
      </c>
      <c r="P1047" s="2">
        <v>4</v>
      </c>
      <c r="Q1047" s="2">
        <v>4</v>
      </c>
      <c r="R1047" s="2">
        <v>4</v>
      </c>
      <c r="S1047" s="25">
        <v>3</v>
      </c>
      <c r="T1047" s="17">
        <v>1</v>
      </c>
      <c r="U1047" s="2">
        <v>2</v>
      </c>
      <c r="Y1047" s="2">
        <v>3</v>
      </c>
      <c r="AC1047" s="2">
        <v>2</v>
      </c>
      <c r="AD1047" s="2">
        <v>4</v>
      </c>
      <c r="AE1047" s="2">
        <v>9</v>
      </c>
      <c r="AF1047" s="18"/>
      <c r="AG1047" s="17"/>
      <c r="AO1047" s="18"/>
      <c r="AP1047" s="17">
        <v>2</v>
      </c>
      <c r="AU1047" s="2">
        <v>1</v>
      </c>
      <c r="AW1047" s="2">
        <v>1</v>
      </c>
      <c r="AY1047" s="2">
        <v>1</v>
      </c>
      <c r="BA1047" s="2">
        <v>1</v>
      </c>
      <c r="BC1047" s="2">
        <v>1</v>
      </c>
      <c r="BE1047" s="2">
        <v>1</v>
      </c>
      <c r="BG1047" s="2">
        <v>1</v>
      </c>
      <c r="BI1047" s="2">
        <v>1</v>
      </c>
      <c r="BK1047" s="2">
        <v>1</v>
      </c>
      <c r="BM1047" s="2">
        <v>1</v>
      </c>
      <c r="BO1047" s="2">
        <v>1</v>
      </c>
      <c r="BQ1047" s="2">
        <v>1</v>
      </c>
      <c r="BS1047" s="2">
        <v>1</v>
      </c>
      <c r="BU1047" s="2">
        <v>1</v>
      </c>
      <c r="BW1047" s="2">
        <v>1</v>
      </c>
      <c r="BY1047" s="2">
        <v>1</v>
      </c>
      <c r="CA1047" s="2">
        <v>1</v>
      </c>
      <c r="CC1047" s="2">
        <v>1</v>
      </c>
      <c r="CE1047" s="2">
        <v>1</v>
      </c>
      <c r="CG1047" s="2">
        <v>1</v>
      </c>
      <c r="CI1047" s="2">
        <v>1</v>
      </c>
      <c r="CK1047" s="2">
        <v>1</v>
      </c>
      <c r="CM1047" s="2">
        <v>1</v>
      </c>
      <c r="CO1047" s="2">
        <v>1</v>
      </c>
      <c r="CQ1047" s="2">
        <v>1</v>
      </c>
      <c r="CS1047" s="2">
        <v>1</v>
      </c>
      <c r="CU1047" s="2">
        <v>1</v>
      </c>
      <c r="CW1047" s="2">
        <v>1</v>
      </c>
      <c r="CY1047" s="2">
        <v>1</v>
      </c>
      <c r="DA1047" s="2">
        <v>1</v>
      </c>
      <c r="DC1047" s="2">
        <v>1</v>
      </c>
      <c r="DE1047" s="2">
        <v>1</v>
      </c>
      <c r="DG1047" s="2">
        <v>1</v>
      </c>
      <c r="DI1047" s="2">
        <v>4</v>
      </c>
      <c r="DP1047" s="17">
        <v>2</v>
      </c>
      <c r="DR1047" s="2">
        <v>8</v>
      </c>
      <c r="DU1047" s="2">
        <v>4</v>
      </c>
      <c r="DV1047" s="2">
        <v>4</v>
      </c>
      <c r="DW1047" s="2">
        <v>4</v>
      </c>
      <c r="DX1047" s="2">
        <v>4</v>
      </c>
      <c r="DY1047" s="2">
        <v>4</v>
      </c>
      <c r="DZ1047" s="2">
        <v>4</v>
      </c>
      <c r="EA1047" s="2">
        <v>4</v>
      </c>
      <c r="EB1047" s="2">
        <v>4</v>
      </c>
      <c r="EC1047" s="2">
        <v>2</v>
      </c>
      <c r="ED1047" s="2">
        <v>2</v>
      </c>
      <c r="EE1047" s="2">
        <v>2</v>
      </c>
      <c r="EF1047" s="2">
        <v>2</v>
      </c>
      <c r="EG1047" s="2">
        <v>2</v>
      </c>
      <c r="EH1047" s="2">
        <v>2</v>
      </c>
      <c r="EI1047" s="2">
        <v>2</v>
      </c>
      <c r="EJ1047" s="2">
        <v>2</v>
      </c>
      <c r="EL1047" s="17">
        <v>5</v>
      </c>
      <c r="EM1047" s="2">
        <v>2</v>
      </c>
      <c r="EO1047" s="2">
        <v>2</v>
      </c>
      <c r="EP1047" s="2">
        <v>2</v>
      </c>
      <c r="EQ1047" s="2">
        <v>4</v>
      </c>
      <c r="ES1047" s="2">
        <v>1</v>
      </c>
      <c r="ET1047" s="2">
        <v>7</v>
      </c>
      <c r="EY1047" s="2">
        <v>6</v>
      </c>
      <c r="FA1047" s="2">
        <v>2</v>
      </c>
      <c r="FI1047" s="2">
        <v>2</v>
      </c>
      <c r="FJ1047" s="2">
        <v>8</v>
      </c>
      <c r="FK1047" s="25">
        <v>2</v>
      </c>
      <c r="FL1047" s="25"/>
    </row>
    <row r="1048" spans="1:168">
      <c r="A1048" s="19">
        <v>1449</v>
      </c>
      <c r="B1048" s="17">
        <v>2</v>
      </c>
      <c r="C1048" s="2">
        <v>2</v>
      </c>
      <c r="G1048" s="18"/>
      <c r="H1048" s="17">
        <v>1</v>
      </c>
      <c r="I1048" s="2">
        <v>4</v>
      </c>
      <c r="J1048" s="2">
        <v>1</v>
      </c>
      <c r="K1048" s="2">
        <v>4</v>
      </c>
      <c r="L1048" s="2">
        <v>4</v>
      </c>
      <c r="M1048" s="2">
        <v>1</v>
      </c>
      <c r="N1048" s="2">
        <v>4</v>
      </c>
      <c r="O1048" s="2">
        <v>4</v>
      </c>
      <c r="P1048" s="2">
        <v>4</v>
      </c>
      <c r="Q1048" s="2">
        <v>4</v>
      </c>
      <c r="R1048" s="2">
        <v>2</v>
      </c>
      <c r="S1048" s="25">
        <v>3</v>
      </c>
      <c r="T1048" s="17">
        <v>2</v>
      </c>
      <c r="U1048" s="2">
        <v>2</v>
      </c>
      <c r="Y1048" s="2">
        <v>3</v>
      </c>
      <c r="AC1048" s="2">
        <v>16</v>
      </c>
      <c r="AD1048" s="2">
        <v>17</v>
      </c>
      <c r="AE1048" s="2">
        <v>19</v>
      </c>
      <c r="AF1048" s="18"/>
      <c r="AG1048" s="17"/>
      <c r="AO1048" s="18"/>
      <c r="AP1048" s="17">
        <v>1</v>
      </c>
      <c r="AQ1048" s="2">
        <v>2</v>
      </c>
      <c r="AR1048" s="2">
        <v>3</v>
      </c>
      <c r="AU1048" s="2">
        <v>1</v>
      </c>
      <c r="AW1048" s="2">
        <v>1</v>
      </c>
      <c r="AY1048" s="2">
        <v>1</v>
      </c>
      <c r="BA1048" s="2">
        <v>2</v>
      </c>
      <c r="BC1048" s="2">
        <v>1</v>
      </c>
      <c r="BE1048" s="2">
        <v>1</v>
      </c>
      <c r="BG1048" s="2">
        <v>1</v>
      </c>
      <c r="BI1048" s="2">
        <v>2</v>
      </c>
      <c r="BK1048" s="2">
        <v>1</v>
      </c>
      <c r="BM1048" s="2">
        <v>1</v>
      </c>
      <c r="BO1048" s="2">
        <v>1</v>
      </c>
      <c r="BQ1048" s="2">
        <v>1</v>
      </c>
      <c r="BS1048" s="2">
        <v>2</v>
      </c>
      <c r="BU1048" s="2">
        <v>2</v>
      </c>
      <c r="BW1048" s="2">
        <v>1</v>
      </c>
      <c r="BY1048" s="2">
        <v>1</v>
      </c>
      <c r="CA1048" s="2">
        <v>1</v>
      </c>
      <c r="CC1048" s="2">
        <v>1</v>
      </c>
      <c r="CE1048" s="2">
        <v>2</v>
      </c>
      <c r="CG1048" s="2">
        <v>2</v>
      </c>
      <c r="CI1048" s="2">
        <v>2</v>
      </c>
      <c r="CK1048" s="2">
        <v>1</v>
      </c>
      <c r="CM1048" s="2">
        <v>1</v>
      </c>
      <c r="CO1048" s="2">
        <v>1</v>
      </c>
      <c r="CQ1048" s="2">
        <v>1</v>
      </c>
      <c r="CS1048" s="2">
        <v>1</v>
      </c>
      <c r="CU1048" s="2">
        <v>1</v>
      </c>
      <c r="CW1048" s="2">
        <v>1</v>
      </c>
      <c r="CY1048" s="2">
        <v>1</v>
      </c>
      <c r="DA1048" s="2">
        <v>1</v>
      </c>
      <c r="DC1048" s="2">
        <v>1</v>
      </c>
      <c r="DE1048" s="2">
        <v>1</v>
      </c>
      <c r="DG1048" s="2">
        <v>1</v>
      </c>
      <c r="DI1048" s="2">
        <v>1</v>
      </c>
      <c r="DJ1048" s="2">
        <v>2</v>
      </c>
      <c r="DK1048" s="2">
        <v>3</v>
      </c>
      <c r="DL1048" s="2">
        <v>4</v>
      </c>
      <c r="DP1048" s="17">
        <v>1</v>
      </c>
      <c r="DR1048" s="2">
        <v>1</v>
      </c>
      <c r="DS1048" s="2">
        <v>6</v>
      </c>
      <c r="DU1048" s="2">
        <v>4</v>
      </c>
      <c r="DV1048" s="2">
        <v>4</v>
      </c>
      <c r="DW1048" s="2">
        <v>3</v>
      </c>
      <c r="DX1048" s="2">
        <v>4</v>
      </c>
      <c r="DY1048" s="2">
        <v>4</v>
      </c>
      <c r="DZ1048" s="2">
        <v>4</v>
      </c>
      <c r="EA1048" s="2">
        <v>4</v>
      </c>
      <c r="EB1048" s="2">
        <v>3</v>
      </c>
      <c r="EC1048" s="2">
        <v>2</v>
      </c>
      <c r="ED1048" s="2">
        <v>2</v>
      </c>
      <c r="EF1048" s="2">
        <v>1</v>
      </c>
      <c r="EG1048" s="2">
        <v>1</v>
      </c>
      <c r="EH1048" s="2">
        <v>2</v>
      </c>
      <c r="EI1048" s="2">
        <v>1</v>
      </c>
      <c r="EL1048" s="17">
        <v>9</v>
      </c>
      <c r="EM1048" s="2">
        <v>1</v>
      </c>
      <c r="EO1048" s="2">
        <v>2</v>
      </c>
      <c r="EP1048" s="2">
        <v>2</v>
      </c>
      <c r="EQ1048" s="2">
        <v>4</v>
      </c>
      <c r="ES1048" s="2">
        <v>1</v>
      </c>
      <c r="ET1048" s="2">
        <v>1</v>
      </c>
      <c r="FA1048" s="2">
        <v>6</v>
      </c>
      <c r="FD1048" s="2">
        <v>7</v>
      </c>
      <c r="FE1048" s="2">
        <v>2</v>
      </c>
      <c r="FF1048" s="2">
        <v>1</v>
      </c>
      <c r="FG1048" s="2">
        <v>3</v>
      </c>
      <c r="FI1048" s="2">
        <v>1</v>
      </c>
      <c r="FJ1048" s="2">
        <v>1</v>
      </c>
      <c r="FK1048" s="25">
        <v>2</v>
      </c>
      <c r="FL1048" s="25"/>
    </row>
    <row r="1049" spans="1:168">
      <c r="A1049" s="19">
        <v>1450</v>
      </c>
      <c r="B1049" s="17">
        <v>2</v>
      </c>
      <c r="C1049" s="2">
        <v>3</v>
      </c>
      <c r="D1049" s="2">
        <v>1</v>
      </c>
      <c r="E1049" s="2">
        <v>3</v>
      </c>
      <c r="F1049" s="2">
        <v>5</v>
      </c>
      <c r="G1049" s="18"/>
      <c r="H1049" s="17">
        <v>3</v>
      </c>
      <c r="I1049" s="2">
        <v>1</v>
      </c>
      <c r="J1049" s="2">
        <v>1</v>
      </c>
      <c r="K1049" s="2">
        <v>4</v>
      </c>
      <c r="L1049" s="2">
        <v>4</v>
      </c>
      <c r="M1049" s="2">
        <v>4</v>
      </c>
      <c r="N1049" s="2">
        <v>1</v>
      </c>
      <c r="O1049" s="2">
        <v>4</v>
      </c>
      <c r="P1049" s="2">
        <v>4</v>
      </c>
      <c r="Q1049" s="2">
        <v>4</v>
      </c>
      <c r="R1049" s="2">
        <v>4</v>
      </c>
      <c r="S1049" s="25">
        <v>1</v>
      </c>
      <c r="T1049" s="17">
        <v>5</v>
      </c>
      <c r="Y1049" s="2">
        <v>17</v>
      </c>
      <c r="AC1049" s="2">
        <v>21</v>
      </c>
      <c r="AD1049" s="2">
        <v>22</v>
      </c>
      <c r="AE1049" s="2">
        <v>31</v>
      </c>
      <c r="AF1049" s="18"/>
      <c r="AG1049" s="17"/>
      <c r="AO1049" s="18"/>
      <c r="AP1049" s="17">
        <v>2</v>
      </c>
      <c r="AU1049" s="2">
        <v>2</v>
      </c>
      <c r="AW1049" s="2">
        <v>2</v>
      </c>
      <c r="AY1049" s="2">
        <v>2</v>
      </c>
      <c r="BA1049" s="2">
        <v>2</v>
      </c>
      <c r="BC1049" s="2">
        <v>2</v>
      </c>
      <c r="BE1049" s="2">
        <v>2</v>
      </c>
      <c r="BG1049" s="2">
        <v>1</v>
      </c>
      <c r="BI1049" s="2">
        <v>2</v>
      </c>
      <c r="BK1049" s="2">
        <v>2</v>
      </c>
      <c r="BM1049" s="2">
        <v>1</v>
      </c>
      <c r="BO1049" s="2">
        <v>1</v>
      </c>
      <c r="BQ1049" s="2">
        <v>1</v>
      </c>
      <c r="BS1049" s="2">
        <v>1</v>
      </c>
      <c r="BU1049" s="2">
        <v>1</v>
      </c>
      <c r="BW1049" s="2">
        <v>1</v>
      </c>
      <c r="BY1049" s="2">
        <v>1</v>
      </c>
      <c r="CA1049" s="2">
        <v>1</v>
      </c>
      <c r="CC1049" s="2">
        <v>1</v>
      </c>
      <c r="CE1049" s="2">
        <v>1</v>
      </c>
      <c r="CG1049" s="2">
        <v>1</v>
      </c>
      <c r="CI1049" s="2">
        <v>1</v>
      </c>
      <c r="CK1049" s="2">
        <v>1</v>
      </c>
      <c r="CM1049" s="2">
        <v>1</v>
      </c>
      <c r="CO1049" s="2">
        <v>1</v>
      </c>
      <c r="CQ1049" s="2">
        <v>1</v>
      </c>
      <c r="CS1049" s="2">
        <v>1</v>
      </c>
      <c r="CU1049" s="2">
        <v>1</v>
      </c>
      <c r="CW1049" s="2">
        <v>1</v>
      </c>
      <c r="CY1049" s="2">
        <v>2</v>
      </c>
      <c r="DA1049" s="2">
        <v>2</v>
      </c>
      <c r="DC1049" s="2">
        <v>1</v>
      </c>
      <c r="DE1049" s="2">
        <v>1</v>
      </c>
      <c r="DG1049" s="2">
        <v>1</v>
      </c>
      <c r="DI1049" s="2">
        <v>4</v>
      </c>
      <c r="DP1049" s="17">
        <v>2</v>
      </c>
      <c r="DR1049" s="2">
        <v>2</v>
      </c>
      <c r="DS1049" s="2">
        <v>4</v>
      </c>
      <c r="DU1049" s="2">
        <v>1</v>
      </c>
      <c r="DV1049" s="2">
        <v>3</v>
      </c>
      <c r="DW1049" s="2">
        <v>1</v>
      </c>
      <c r="DX1049" s="2">
        <v>3</v>
      </c>
      <c r="DY1049" s="2">
        <v>1</v>
      </c>
      <c r="DZ1049" s="2">
        <v>4</v>
      </c>
      <c r="EA1049" s="2">
        <v>4</v>
      </c>
      <c r="EB1049" s="2">
        <v>4</v>
      </c>
      <c r="EH1049" s="2">
        <v>1</v>
      </c>
      <c r="EI1049" s="2">
        <v>2</v>
      </c>
      <c r="EJ1049" s="2">
        <v>2</v>
      </c>
      <c r="EL1049" s="17">
        <v>5</v>
      </c>
      <c r="EM1049" s="2">
        <v>2</v>
      </c>
      <c r="EO1049" s="2">
        <v>2</v>
      </c>
      <c r="EP1049" s="2">
        <v>3</v>
      </c>
      <c r="EQ1049" s="2">
        <v>1</v>
      </c>
      <c r="ES1049" s="2">
        <v>1</v>
      </c>
      <c r="ET1049" s="2">
        <v>1</v>
      </c>
      <c r="FA1049" s="2">
        <v>6</v>
      </c>
      <c r="FD1049" s="2">
        <v>9</v>
      </c>
      <c r="FE1049" s="2">
        <v>3</v>
      </c>
      <c r="FF1049" s="2">
        <v>1</v>
      </c>
      <c r="FG1049" s="2">
        <v>3</v>
      </c>
      <c r="FI1049" s="2">
        <v>3</v>
      </c>
      <c r="FJ1049" s="2">
        <v>2</v>
      </c>
      <c r="FK1049" s="25">
        <v>2</v>
      </c>
      <c r="FL1049" s="25"/>
    </row>
    <row r="1050" spans="1:168">
      <c r="A1050" s="19">
        <v>1451</v>
      </c>
      <c r="B1050" s="17">
        <v>6</v>
      </c>
      <c r="C1050" s="2">
        <v>1</v>
      </c>
      <c r="G1050" s="18"/>
      <c r="H1050" s="17">
        <v>4</v>
      </c>
      <c r="I1050" s="2">
        <v>1</v>
      </c>
      <c r="J1050" s="2">
        <v>1</v>
      </c>
      <c r="K1050" s="2">
        <v>4</v>
      </c>
      <c r="L1050" s="2">
        <v>4</v>
      </c>
      <c r="M1050" s="2">
        <v>1</v>
      </c>
      <c r="N1050" s="2">
        <v>4</v>
      </c>
      <c r="O1050" s="2">
        <v>4</v>
      </c>
      <c r="P1050" s="2">
        <v>4</v>
      </c>
      <c r="Q1050" s="2">
        <v>1</v>
      </c>
      <c r="R1050" s="2">
        <v>4</v>
      </c>
      <c r="S1050" s="25">
        <v>4</v>
      </c>
      <c r="T1050" s="17">
        <v>2</v>
      </c>
      <c r="U1050" s="2">
        <v>2</v>
      </c>
      <c r="Y1050" s="2">
        <v>17</v>
      </c>
      <c r="AC1050" s="2">
        <v>2</v>
      </c>
      <c r="AF1050" s="18"/>
      <c r="AG1050" s="17"/>
      <c r="AO1050" s="18"/>
      <c r="AP1050" s="17">
        <v>2</v>
      </c>
      <c r="AQ1050" s="2">
        <v>3</v>
      </c>
      <c r="AU1050" s="2">
        <v>1</v>
      </c>
      <c r="AW1050" s="2">
        <v>1</v>
      </c>
      <c r="AY1050" s="2">
        <v>1</v>
      </c>
      <c r="BA1050" s="2">
        <v>1</v>
      </c>
      <c r="BC1050" s="2">
        <v>1</v>
      </c>
      <c r="BE1050" s="2">
        <v>1</v>
      </c>
      <c r="BG1050" s="2">
        <v>1</v>
      </c>
      <c r="BI1050" s="2">
        <v>1</v>
      </c>
      <c r="BK1050" s="2">
        <v>1</v>
      </c>
      <c r="BM1050" s="2">
        <v>1</v>
      </c>
      <c r="BO1050" s="2">
        <v>1</v>
      </c>
      <c r="BQ1050" s="2">
        <v>1</v>
      </c>
      <c r="BS1050" s="2">
        <v>1</v>
      </c>
      <c r="BU1050" s="2">
        <v>2</v>
      </c>
      <c r="BW1050" s="2">
        <v>1</v>
      </c>
      <c r="BY1050" s="2">
        <v>2</v>
      </c>
      <c r="CA1050" s="2">
        <v>1</v>
      </c>
      <c r="CC1050" s="2">
        <v>1</v>
      </c>
      <c r="CE1050" s="2">
        <v>1</v>
      </c>
      <c r="CG1050" s="2">
        <v>2</v>
      </c>
      <c r="CI1050" s="2">
        <v>1</v>
      </c>
      <c r="CK1050" s="2">
        <v>1</v>
      </c>
      <c r="CM1050" s="2">
        <v>1</v>
      </c>
      <c r="CO1050" s="2">
        <v>2</v>
      </c>
      <c r="CQ1050" s="2">
        <v>2</v>
      </c>
      <c r="CS1050" s="2">
        <v>1</v>
      </c>
      <c r="CU1050" s="2">
        <v>3</v>
      </c>
      <c r="CW1050" s="2">
        <v>1</v>
      </c>
      <c r="CY1050" s="2">
        <v>1</v>
      </c>
      <c r="DA1050" s="2">
        <v>1</v>
      </c>
      <c r="DC1050" s="2">
        <v>1</v>
      </c>
      <c r="DE1050" s="2">
        <v>2</v>
      </c>
      <c r="DG1050" s="2">
        <v>1</v>
      </c>
      <c r="DI1050" s="2">
        <v>4</v>
      </c>
      <c r="DP1050" s="17">
        <v>1</v>
      </c>
      <c r="DR1050" s="2">
        <v>8</v>
      </c>
      <c r="DU1050" s="2">
        <v>1</v>
      </c>
      <c r="DV1050" s="2">
        <v>1</v>
      </c>
      <c r="DW1050" s="2">
        <v>1</v>
      </c>
      <c r="DX1050" s="2">
        <v>1</v>
      </c>
      <c r="DY1050" s="2">
        <v>1</v>
      </c>
      <c r="DZ1050" s="2">
        <v>1</v>
      </c>
      <c r="EA1050" s="2">
        <v>1</v>
      </c>
      <c r="EB1050" s="2">
        <v>1</v>
      </c>
      <c r="EK1050" s="2" t="s">
        <v>967</v>
      </c>
      <c r="EL1050" s="17">
        <v>6</v>
      </c>
      <c r="EM1050" s="2">
        <v>1</v>
      </c>
      <c r="EO1050" s="2">
        <v>2</v>
      </c>
      <c r="EP1050" s="2">
        <v>10</v>
      </c>
      <c r="EQ1050" s="2">
        <v>1</v>
      </c>
      <c r="ES1050" s="2">
        <v>2</v>
      </c>
      <c r="ET1050" s="2">
        <v>3</v>
      </c>
      <c r="EY1050" s="2">
        <v>1</v>
      </c>
      <c r="FA1050" s="2">
        <v>6</v>
      </c>
      <c r="FD1050" s="2">
        <v>11</v>
      </c>
      <c r="FE1050" s="2">
        <v>6</v>
      </c>
      <c r="FF1050" s="2">
        <v>2</v>
      </c>
      <c r="FG1050" s="2">
        <v>4</v>
      </c>
      <c r="FH1050" s="1" t="s">
        <v>968</v>
      </c>
      <c r="FI1050" s="2">
        <v>2</v>
      </c>
      <c r="FJ1050" s="2">
        <v>4</v>
      </c>
      <c r="FK1050" s="25">
        <v>2</v>
      </c>
      <c r="FL1050" s="25"/>
    </row>
    <row r="1051" spans="1:168" ht="13.2" thickBot="1">
      <c r="A1051" s="20">
        <v>1452</v>
      </c>
      <c r="B1051" s="21">
        <v>4</v>
      </c>
      <c r="C1051" s="22">
        <v>2</v>
      </c>
      <c r="D1051" s="22"/>
      <c r="E1051" s="22"/>
      <c r="F1051" s="22"/>
      <c r="G1051" s="23"/>
      <c r="H1051" s="21">
        <v>2</v>
      </c>
      <c r="I1051" s="22">
        <v>2</v>
      </c>
      <c r="J1051" s="22">
        <v>2</v>
      </c>
      <c r="K1051" s="22">
        <v>2</v>
      </c>
      <c r="L1051" s="22">
        <v>99</v>
      </c>
      <c r="M1051" s="22">
        <v>99</v>
      </c>
      <c r="N1051" s="22">
        <v>99</v>
      </c>
      <c r="O1051" s="22">
        <v>99</v>
      </c>
      <c r="P1051" s="22">
        <v>99</v>
      </c>
      <c r="Q1051" s="22">
        <v>99</v>
      </c>
      <c r="R1051" s="22">
        <v>99</v>
      </c>
      <c r="S1051" s="26">
        <v>99</v>
      </c>
      <c r="T1051" s="21">
        <v>99</v>
      </c>
      <c r="U1051" s="22"/>
      <c r="V1051" s="27"/>
      <c r="W1051" s="22"/>
      <c r="X1051" s="27"/>
      <c r="Y1051" s="22">
        <v>99</v>
      </c>
      <c r="Z1051" s="22">
        <v>99</v>
      </c>
      <c r="AA1051" s="22">
        <v>99</v>
      </c>
      <c r="AB1051" s="27"/>
      <c r="AC1051" s="22">
        <v>99</v>
      </c>
      <c r="AD1051" s="22">
        <v>99</v>
      </c>
      <c r="AE1051" s="22">
        <v>99</v>
      </c>
      <c r="AF1051" s="23"/>
      <c r="AG1051" s="21"/>
      <c r="AH1051" s="22"/>
      <c r="AI1051" s="22"/>
      <c r="AJ1051" s="22"/>
      <c r="AK1051" s="27"/>
      <c r="AL1051" s="22"/>
      <c r="AM1051" s="22"/>
      <c r="AN1051" s="22"/>
      <c r="AO1051" s="23"/>
      <c r="AP1051" s="21">
        <v>99</v>
      </c>
      <c r="AQ1051" s="22">
        <v>99</v>
      </c>
      <c r="AR1051" s="22">
        <v>99</v>
      </c>
      <c r="AS1051" s="22"/>
      <c r="AT1051" s="22"/>
      <c r="AU1051" s="22">
        <v>99</v>
      </c>
      <c r="AV1051" s="27"/>
      <c r="AW1051" s="22">
        <v>99</v>
      </c>
      <c r="AX1051" s="27"/>
      <c r="AY1051" s="22">
        <v>99</v>
      </c>
      <c r="AZ1051" s="27"/>
      <c r="BA1051" s="22">
        <v>99</v>
      </c>
      <c r="BB1051" s="27"/>
      <c r="BC1051" s="22">
        <v>99</v>
      </c>
      <c r="BD1051" s="27"/>
      <c r="BE1051" s="22">
        <v>99</v>
      </c>
      <c r="BF1051" s="27"/>
      <c r="BG1051" s="22">
        <v>99</v>
      </c>
      <c r="BH1051" s="27"/>
      <c r="BI1051" s="22">
        <v>99</v>
      </c>
      <c r="BJ1051" s="27"/>
      <c r="BK1051" s="22">
        <v>99</v>
      </c>
      <c r="BL1051" s="27"/>
      <c r="BM1051" s="22">
        <v>99</v>
      </c>
      <c r="BN1051" s="27"/>
      <c r="BO1051" s="22">
        <v>99</v>
      </c>
      <c r="BP1051" s="27"/>
      <c r="BQ1051" s="22">
        <v>99</v>
      </c>
      <c r="BR1051" s="27"/>
      <c r="BS1051" s="22">
        <v>99</v>
      </c>
      <c r="BT1051" s="27"/>
      <c r="BU1051" s="22">
        <v>99</v>
      </c>
      <c r="BV1051" s="27"/>
      <c r="BW1051" s="22">
        <v>99</v>
      </c>
      <c r="BX1051" s="27"/>
      <c r="BY1051" s="22">
        <v>99</v>
      </c>
      <c r="BZ1051" s="27"/>
      <c r="CA1051" s="22">
        <v>99</v>
      </c>
      <c r="CB1051" s="27"/>
      <c r="CC1051" s="22">
        <v>99</v>
      </c>
      <c r="CD1051" s="27"/>
      <c r="CE1051" s="22">
        <v>99</v>
      </c>
      <c r="CF1051" s="27"/>
      <c r="CG1051" s="22">
        <v>99</v>
      </c>
      <c r="CH1051" s="27"/>
      <c r="CI1051" s="22">
        <v>99</v>
      </c>
      <c r="CJ1051" s="27"/>
      <c r="CK1051" s="22">
        <v>99</v>
      </c>
      <c r="CL1051" s="27"/>
      <c r="CM1051" s="22">
        <v>99</v>
      </c>
      <c r="CN1051" s="27"/>
      <c r="CO1051" s="22">
        <v>99</v>
      </c>
      <c r="CP1051" s="27"/>
      <c r="CQ1051" s="22">
        <v>99</v>
      </c>
      <c r="CR1051" s="27"/>
      <c r="CS1051" s="22">
        <v>99</v>
      </c>
      <c r="CT1051" s="27"/>
      <c r="CU1051" s="22">
        <v>99</v>
      </c>
      <c r="CV1051" s="27"/>
      <c r="CW1051" s="22">
        <v>99</v>
      </c>
      <c r="CX1051" s="27"/>
      <c r="CY1051" s="22">
        <v>99</v>
      </c>
      <c r="CZ1051" s="27"/>
      <c r="DA1051" s="22">
        <v>99</v>
      </c>
      <c r="DB1051" s="27"/>
      <c r="DC1051" s="22">
        <v>99</v>
      </c>
      <c r="DD1051" s="27"/>
      <c r="DE1051" s="22">
        <v>99</v>
      </c>
      <c r="DF1051" s="27"/>
      <c r="DG1051" s="22">
        <v>99</v>
      </c>
      <c r="DH1051" s="27"/>
      <c r="DI1051" s="22">
        <v>99</v>
      </c>
      <c r="DJ1051" s="22">
        <v>99</v>
      </c>
      <c r="DK1051" s="22">
        <v>99</v>
      </c>
      <c r="DL1051" s="22">
        <v>99</v>
      </c>
      <c r="DM1051" s="22">
        <v>99</v>
      </c>
      <c r="DN1051" s="22">
        <v>99</v>
      </c>
      <c r="DO1051" s="27"/>
      <c r="DP1051" s="21">
        <v>99</v>
      </c>
      <c r="DQ1051" s="22"/>
      <c r="DR1051" s="22">
        <v>99</v>
      </c>
      <c r="DS1051" s="22">
        <v>99</v>
      </c>
      <c r="DT1051" s="27"/>
      <c r="DU1051" s="22">
        <v>99</v>
      </c>
      <c r="DV1051" s="22">
        <v>99</v>
      </c>
      <c r="DW1051" s="22">
        <v>99</v>
      </c>
      <c r="DX1051" s="22">
        <v>99</v>
      </c>
      <c r="DY1051" s="22">
        <v>99</v>
      </c>
      <c r="DZ1051" s="22">
        <v>99</v>
      </c>
      <c r="EA1051" s="22">
        <v>99</v>
      </c>
      <c r="EB1051" s="22">
        <v>99</v>
      </c>
      <c r="EC1051" s="22"/>
      <c r="ED1051" s="22"/>
      <c r="EE1051" s="22"/>
      <c r="EF1051" s="22"/>
      <c r="EG1051" s="22"/>
      <c r="EH1051" s="22"/>
      <c r="EI1051" s="22"/>
      <c r="EJ1051" s="22"/>
      <c r="EK1051" s="22"/>
      <c r="EL1051" s="21">
        <v>99</v>
      </c>
      <c r="EM1051" s="22">
        <v>99</v>
      </c>
      <c r="EN1051" s="27"/>
      <c r="EO1051" s="22">
        <v>99</v>
      </c>
      <c r="EP1051" s="22">
        <v>99</v>
      </c>
      <c r="EQ1051" s="22">
        <v>99</v>
      </c>
      <c r="ER1051" s="27"/>
      <c r="ES1051" s="22"/>
      <c r="ET1051" s="22">
        <v>99</v>
      </c>
      <c r="EU1051" s="22">
        <v>99</v>
      </c>
      <c r="EV1051" s="22">
        <v>99</v>
      </c>
      <c r="EW1051" s="22">
        <v>99</v>
      </c>
      <c r="EX1051" s="27"/>
      <c r="EY1051" s="22"/>
      <c r="EZ1051" s="22"/>
      <c r="FA1051" s="22">
        <v>99</v>
      </c>
      <c r="FB1051" s="27"/>
      <c r="FC1051" s="27"/>
      <c r="FD1051" s="22"/>
      <c r="FE1051" s="22"/>
      <c r="FF1051" s="22"/>
      <c r="FG1051" s="22"/>
      <c r="FH1051" s="27"/>
      <c r="FI1051" s="22">
        <v>99</v>
      </c>
      <c r="FJ1051" s="22">
        <v>99</v>
      </c>
      <c r="FK1051" s="26">
        <v>2</v>
      </c>
      <c r="FL1051" s="26"/>
    </row>
  </sheetData>
  <autoFilter ref="A3:FL1051" xr:uid="{00000000-0001-0000-0000-000000000000}"/>
  <mergeCells count="46">
    <mergeCell ref="FL1:FL3"/>
    <mergeCell ref="FK2:FK3"/>
    <mergeCell ref="FI2:FI3"/>
    <mergeCell ref="FJ2:FJ3"/>
    <mergeCell ref="EM2:EM3"/>
    <mergeCell ref="EQ2:EQ3"/>
    <mergeCell ref="EZ2:EZ3"/>
    <mergeCell ref="FD2:FD3"/>
    <mergeCell ref="FE2:FE3"/>
    <mergeCell ref="FF2:FF3"/>
    <mergeCell ref="FA2:FA3"/>
    <mergeCell ref="FG2:FG3"/>
    <mergeCell ref="EO2:EO3"/>
    <mergeCell ref="EP2:EP3"/>
    <mergeCell ref="EY2:EY3"/>
    <mergeCell ref="ES2:ES3"/>
    <mergeCell ref="ET2:EX2"/>
    <mergeCell ref="EL2:EL3"/>
    <mergeCell ref="AH2:AK2"/>
    <mergeCell ref="AL2:AO2"/>
    <mergeCell ref="DI2:DO2"/>
    <mergeCell ref="DQ2:DQ3"/>
    <mergeCell ref="AP2:AR2"/>
    <mergeCell ref="DP2:DP3"/>
    <mergeCell ref="DR2:DT2"/>
    <mergeCell ref="DU2:EB2"/>
    <mergeCell ref="EC2:EJ2"/>
    <mergeCell ref="EK2:EK3"/>
    <mergeCell ref="BS2:CX2"/>
    <mergeCell ref="CY2:DB2"/>
    <mergeCell ref="DC2:DH2"/>
    <mergeCell ref="AS2:AS3"/>
    <mergeCell ref="AT2:AT3"/>
    <mergeCell ref="AU2:BL2"/>
    <mergeCell ref="BM2:BR2"/>
    <mergeCell ref="T2:T3"/>
    <mergeCell ref="A2:A3"/>
    <mergeCell ref="B2:B3"/>
    <mergeCell ref="C2:C3"/>
    <mergeCell ref="D2:G2"/>
    <mergeCell ref="H2:S2"/>
    <mergeCell ref="U2:U3"/>
    <mergeCell ref="W2:W3"/>
    <mergeCell ref="Y2:AB2"/>
    <mergeCell ref="AC2:AF2"/>
    <mergeCell ref="AG2:AG3"/>
  </mergeCells>
  <phoneticPr fontId="25"/>
  <conditionalFormatting sqref="G1:G3">
    <cfRule type="expression" dxfId="36" priority="123">
      <formula>G1&lt;&gt;#REF!</formula>
    </cfRule>
  </conditionalFormatting>
  <conditionalFormatting sqref="V1:V3">
    <cfRule type="expression" dxfId="35" priority="121">
      <formula>V1&lt;&gt;#REF!</formula>
    </cfRule>
  </conditionalFormatting>
  <conditionalFormatting sqref="X1:X3 AB1:AB3 AF1:AF3 AK1:AK3 AO1:AO3 DO1:DO3 EN1:EN3 ER1:ER3 EX1:EX3 FB1:FC3 FH1:FH3">
    <cfRule type="expression" dxfId="34" priority="122">
      <formula>X1&lt;&gt;#REF!</formula>
    </cfRule>
  </conditionalFormatting>
  <conditionalFormatting sqref="AV1 AV3">
    <cfRule type="expression" dxfId="33" priority="56">
      <formula>AV1&lt;&gt;#REF!</formula>
    </cfRule>
  </conditionalFormatting>
  <conditionalFormatting sqref="AX1 AX3">
    <cfRule type="expression" dxfId="32" priority="55">
      <formula>AX1&lt;&gt;#REF!</formula>
    </cfRule>
  </conditionalFormatting>
  <conditionalFormatting sqref="AZ1 AZ3">
    <cfRule type="expression" dxfId="31" priority="54">
      <formula>AZ1&lt;&gt;#REF!</formula>
    </cfRule>
  </conditionalFormatting>
  <conditionalFormatting sqref="BB1 BB3">
    <cfRule type="expression" dxfId="30" priority="53">
      <formula>BB1&lt;&gt;#REF!</formula>
    </cfRule>
  </conditionalFormatting>
  <conditionalFormatting sqref="BD1 BD3">
    <cfRule type="expression" dxfId="29" priority="52">
      <formula>BD1&lt;&gt;#REF!</formula>
    </cfRule>
  </conditionalFormatting>
  <conditionalFormatting sqref="BF1 BF3">
    <cfRule type="expression" dxfId="28" priority="51">
      <formula>BF1&lt;&gt;#REF!</formula>
    </cfRule>
  </conditionalFormatting>
  <conditionalFormatting sqref="BH1 BH3">
    <cfRule type="expression" dxfId="27" priority="50">
      <formula>BH1&lt;&gt;#REF!</formula>
    </cfRule>
  </conditionalFormatting>
  <conditionalFormatting sqref="BJ1 BJ3">
    <cfRule type="expression" dxfId="26" priority="49">
      <formula>BJ1&lt;&gt;#REF!</formula>
    </cfRule>
  </conditionalFormatting>
  <conditionalFormatting sqref="BL1 BL3">
    <cfRule type="expression" dxfId="25" priority="48">
      <formula>BL1&lt;&gt;#REF!</formula>
    </cfRule>
  </conditionalFormatting>
  <conditionalFormatting sqref="BN1 BN3">
    <cfRule type="expression" dxfId="24" priority="47">
      <formula>BN1&lt;&gt;#REF!</formula>
    </cfRule>
  </conditionalFormatting>
  <conditionalFormatting sqref="BP1 BP3">
    <cfRule type="expression" dxfId="23" priority="46">
      <formula>BP1&lt;&gt;#REF!</formula>
    </cfRule>
  </conditionalFormatting>
  <conditionalFormatting sqref="BR1 BR3">
    <cfRule type="expression" dxfId="22" priority="45">
      <formula>BR1&lt;&gt;#REF!</formula>
    </cfRule>
  </conditionalFormatting>
  <conditionalFormatting sqref="BT1 BT3">
    <cfRule type="expression" dxfId="21" priority="39">
      <formula>BT1&lt;&gt;#REF!</formula>
    </cfRule>
  </conditionalFormatting>
  <conditionalFormatting sqref="BV1 BV3">
    <cfRule type="expression" dxfId="20" priority="38">
      <formula>BV1&lt;&gt;#REF!</formula>
    </cfRule>
  </conditionalFormatting>
  <conditionalFormatting sqref="BX1 BX3">
    <cfRule type="expression" dxfId="19" priority="37">
      <formula>BX1&lt;&gt;#REF!</formula>
    </cfRule>
  </conditionalFormatting>
  <conditionalFormatting sqref="BZ1 BZ3">
    <cfRule type="expression" dxfId="18" priority="36">
      <formula>BZ1&lt;&gt;#REF!</formula>
    </cfRule>
  </conditionalFormatting>
  <conditionalFormatting sqref="CB1 CB3">
    <cfRule type="expression" dxfId="17" priority="35">
      <formula>CB1&lt;&gt;#REF!</formula>
    </cfRule>
  </conditionalFormatting>
  <conditionalFormatting sqref="CD1 CD3">
    <cfRule type="expression" dxfId="16" priority="34">
      <formula>CD1&lt;&gt;#REF!</formula>
    </cfRule>
  </conditionalFormatting>
  <conditionalFormatting sqref="CF1 CF3">
    <cfRule type="expression" dxfId="15" priority="33">
      <formula>CF1&lt;&gt;#REF!</formula>
    </cfRule>
  </conditionalFormatting>
  <conditionalFormatting sqref="CH1 CH3">
    <cfRule type="expression" dxfId="14" priority="32">
      <formula>CH1&lt;&gt;#REF!</formula>
    </cfRule>
  </conditionalFormatting>
  <conditionalFormatting sqref="CJ1 CJ3">
    <cfRule type="expression" dxfId="13" priority="31">
      <formula>CJ1&lt;&gt;#REF!</formula>
    </cfRule>
  </conditionalFormatting>
  <conditionalFormatting sqref="CL1 CL3">
    <cfRule type="expression" dxfId="12" priority="30">
      <formula>CL1&lt;&gt;#REF!</formula>
    </cfRule>
  </conditionalFormatting>
  <conditionalFormatting sqref="CN1 CN3">
    <cfRule type="expression" dxfId="11" priority="29">
      <formula>CN1&lt;&gt;#REF!</formula>
    </cfRule>
  </conditionalFormatting>
  <conditionalFormatting sqref="CP1 CP3">
    <cfRule type="expression" dxfId="10" priority="28">
      <formula>CP1&lt;&gt;#REF!</formula>
    </cfRule>
  </conditionalFormatting>
  <conditionalFormatting sqref="CR1 CR3">
    <cfRule type="expression" dxfId="9" priority="27">
      <formula>CR1&lt;&gt;#REF!</formula>
    </cfRule>
  </conditionalFormatting>
  <conditionalFormatting sqref="CT1 CT3">
    <cfRule type="expression" dxfId="8" priority="26">
      <formula>CT1&lt;&gt;#REF!</formula>
    </cfRule>
  </conditionalFormatting>
  <conditionalFormatting sqref="CV1 CV3">
    <cfRule type="expression" dxfId="7" priority="25">
      <formula>CV1&lt;&gt;#REF!</formula>
    </cfRule>
  </conditionalFormatting>
  <conditionalFormatting sqref="CX1 CX3">
    <cfRule type="expression" dxfId="6" priority="24">
      <formula>CX1&lt;&gt;#REF!</formula>
    </cfRule>
  </conditionalFormatting>
  <conditionalFormatting sqref="CZ1 CZ3">
    <cfRule type="expression" dxfId="5" priority="22">
      <formula>CZ1&lt;&gt;#REF!</formula>
    </cfRule>
  </conditionalFormatting>
  <conditionalFormatting sqref="DB1 DB3">
    <cfRule type="expression" dxfId="4" priority="21">
      <formula>DB1&lt;&gt;#REF!</formula>
    </cfRule>
  </conditionalFormatting>
  <conditionalFormatting sqref="DD1 DD3">
    <cfRule type="expression" dxfId="3" priority="19">
      <formula>DD1&lt;&gt;#REF!</formula>
    </cfRule>
  </conditionalFormatting>
  <conditionalFormatting sqref="DF1 DF3">
    <cfRule type="expression" dxfId="2" priority="18">
      <formula>DF1&lt;&gt;#REF!</formula>
    </cfRule>
  </conditionalFormatting>
  <conditionalFormatting sqref="DH1 DH3">
    <cfRule type="expression" dxfId="1" priority="20">
      <formula>DH1&lt;&gt;#REF!</formula>
    </cfRule>
  </conditionalFormatting>
  <conditionalFormatting sqref="DT1:DT3">
    <cfRule type="expression" dxfId="0" priority="17">
      <formula>DT1&lt;&gt;#REF!</formula>
    </cfRule>
  </conditionalFormatting>
  <dataValidations count="1">
    <dataValidation imeMode="on" allowBlank="1" showInputMessage="1" showErrorMessage="1" sqref="G1:G3 V1:V3 X1:X3 AB1:AB3 AF1:AF3 DO1:DO3 EN1:EN3 EX1:EX3 DT1:DT3" xr:uid="{4FDCA531-BAFF-4382-AB29-2868DDB003C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ローデータ</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