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90000福祉部\291700介護保険課\02課専用\291709給付係\旧_291708指導係\00_係専用\01 一般事務\02 事故報告\12 事故報告取扱要領\5改正\"/>
    </mc:Choice>
  </mc:AlternateContent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事故報告!$A$1:$N$54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<sst xmlns="http://schemas.openxmlformats.org/spreadsheetml/2006/main" count="197" uniqueCount="126">
  <si>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</si>
  <si>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</si>
  <si>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</si>
  <si>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</si>
  <si>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</si>
  <si>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</si>
  <si>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</si>
  <si>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</si>
  <si>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</si>
  <si>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</si>
  <si>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</si>
  <si>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</si>
  <si>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</si>
  <si>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</si>
  <si>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</si>
  <si>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</si>
  <si>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</si>
  <si>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</si>
  <si>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</si>
  <si>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</si>
  <si>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</si>
  <si>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</si>
  <si>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</si>
  <si>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</si>
  <si>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</si>
  <si>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</si>
  <si>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</si>
  <si>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</si>
  <si>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</si>
  <si>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</si>
  <si>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</si>
  <si>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</si>
  <si>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</si>
  <si>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</si>
  <si>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</si>
  <si>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</si>
  <si>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</si>
  <si>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</si>
  <si>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</si>
  <si>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</si>
  <si>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</si>
  <si>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</si>
  <si>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</si>
  <si>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</si>
  <si>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</si>
  <si>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</si>
  <si>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その他</t>
    <rPh sb="2" eb="3">
      <t>タ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</si>
  <si>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</si>
  <si>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</si>
  <si>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</si>
  <si>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</si>
  <si>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</si>
  <si>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</si>
  <si>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</si>
  <si>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</si>
  <si>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</si>
  <si>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</si>
  <si>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</si>
  <si>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</si>
  <si>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（できるだけ具体的に記載すること）</t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</si>
  <si>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</si>
  <si>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</si>
  <si>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</si>
  <si>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</si>
  <si>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</si>
  <si>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</si>
  <si>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</si>
  <si>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</si>
  <si>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</si>
  <si>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</si>
  <si>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</si>
  <si>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</si>
  <si>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</si>
  <si>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</si>
  <si>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</si>
  <si>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</si>
  <si>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</si>
  <si>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</si>
  <si>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</si>
  <si>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</si>
  <si>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</si>
  <si>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</si>
  <si>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</si>
  <si>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</si>
  <si>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</si>
  <si>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</si>
  <si>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</si>
  <si>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</si>
  <si>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</si>
  <si>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注：報告書の記載内容に不明な点がある場合、区から電話で事実確認させていただく場合があります。</t>
    <rPh sb="0" eb="1">
      <t>チュウ</t>
    </rPh>
    <rPh sb="2" eb="4">
      <t>ホウコク</t>
    </rPh>
    <rPh sb="4" eb="5">
      <t>ショ</t>
    </rPh>
    <rPh sb="6" eb="8">
      <t>キサイ</t>
    </rPh>
    <rPh sb="8" eb="10">
      <t>ナイヨウ</t>
    </rPh>
    <rPh sb="11" eb="13">
      <t>フメイ</t>
    </rPh>
    <rPh sb="14" eb="15">
      <t>テン</t>
    </rPh>
    <rPh sb="18" eb="20">
      <t>バアイ</t>
    </rPh>
    <rPh sb="21" eb="22">
      <t>ク</t>
    </rPh>
    <rPh sb="24" eb="26">
      <t>デンワ</t>
    </rPh>
    <rPh sb="27" eb="29">
      <t>ジジツ</t>
    </rPh>
    <rPh sb="29" eb="31">
      <t>カクニン</t>
    </rPh>
    <rPh sb="38" eb="40">
      <t>バアイ</t>
    </rPh>
    <phoneticPr fontId="2"/>
  </si>
  <si>
    <t>本人、家族、関係先等への追加対応予定</t>
    <rPh sb="0" eb="2">
      <t>ホンニン</t>
    </rPh>
    <phoneticPr fontId="1"/>
  </si>
  <si>
    <t>1事故状況</t>
    <rPh sb="1" eb="3">
      <t>ジコ</t>
    </rPh>
    <rPh sb="3" eb="5">
      <t>ジョウキョウ</t>
    </rPh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</si>
  <si>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</si>
  <si>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8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</si>
  <si>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）</t>
    <rPh sb="2" eb="3">
      <t>タ</t>
    </rPh>
    <phoneticPr fontId="1"/>
  </si>
  <si>
    <t>骨折(部位：　　　　　　　　　　　　　　)</t>
    <rPh sb="0" eb="2">
      <t>コッセツ</t>
    </rPh>
    <rPh sb="3" eb="5">
      <t>ブイ</t>
    </rPh>
    <phoneticPr fontId="1"/>
  </si>
  <si>
    <t xml:space="preserve">  名称（                      )</t>
    <rPh sb="2" eb="4">
      <t>メイショウ</t>
    </rPh>
    <phoneticPr fontId="1"/>
  </si>
  <si>
    <t xml:space="preserve">   自治体名（                        )</t>
    <rPh sb="3" eb="6">
      <t>ジチタイ</t>
    </rPh>
    <rPh sb="6" eb="7">
      <t>メイ</t>
    </rPh>
    <phoneticPr fontId="1"/>
  </si>
  <si>
    <t xml:space="preserve">   警察署名（                          )</t>
    <rPh sb="3" eb="5">
      <t>ケイサツ</t>
    </rPh>
    <rPh sb="5" eb="6">
      <t>ショ</t>
    </rPh>
    <rPh sb="6" eb="7">
      <t>メイ</t>
    </rPh>
    <phoneticPr fontId="1"/>
  </si>
  <si>
    <t>管理者氏名</t>
    <rPh sb="0" eb="3">
      <t>カンリシャ</t>
    </rPh>
    <rPh sb="3" eb="5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</si>
  <si>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</si>
  <si>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</si>
  <si>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000</t>
    <phoneticPr fontId="1"/>
  </si>
  <si>
    <t>記載者氏名・職種</t>
    <rPh sb="0" eb="2">
      <t>キサイ</t>
    </rPh>
    <rPh sb="2" eb="3">
      <t>シャ</t>
    </rPh>
    <rPh sb="3" eb="5">
      <t>シメイ</t>
    </rPh>
    <rPh sb="6" eb="8">
      <t>ショクシュ</t>
    </rPh>
    <phoneticPr fontId="1"/>
  </si>
  <si>
    <t>性別</t>
    <rPh sb="0" eb="2">
      <t>セイベツ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</si>
  <si>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</si>
  <si>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</si>
  <si>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）</t>
    <phoneticPr fontId="1"/>
  </si>
  <si>
    <t>7 事故の原因分析
（本人要因、職員要因、
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</si>
  <si>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>発生時状況、
事故内容の詳細</t>
    <rPh sb="0" eb="2">
      <t>ハッセイ</t>
    </rPh>
    <rPh sb="2" eb="3">
      <t>ジ</t>
    </rPh>
    <rPh sb="3" eb="5">
      <t>ジョウキョウ</t>
    </rPh>
    <rPh sb="7" eb="9">
      <t>ジコ</t>
    </rPh>
    <rPh sb="9" eb="11">
      <t>ナイヨウ</t>
    </rPh>
    <rPh sb="12" eb="14">
      <t>ショウサイ</t>
    </rPh>
    <phoneticPr fontId="1"/>
  </si>
  <si>
    <r>
      <t>　事故報告書　（事業者→</t>
    </r>
    <r>
      <rPr>
        <b/>
        <sz val="28"/>
        <rFont val="游ゴシック"/>
        <family val="3"/>
        <charset val="128"/>
        <scheme val="minor"/>
      </rPr>
      <t>新宿区）</t>
    </r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シンジュクク</t>
    </rPh>
    <phoneticPr fontId="1"/>
  </si>
  <si>
    <t>9 その他特記すべき事項
　（報告が遅延した理由等）</t>
    <rPh sb="15" eb="17">
      <t>ホウコク</t>
    </rPh>
    <rPh sb="18" eb="20">
      <t>チエン</t>
    </rPh>
    <rPh sb="22" eb="24">
      <t>リユウ</t>
    </rPh>
    <rPh sb="24" eb="25">
      <t>トウ</t>
    </rPh>
    <phoneticPr fontId="1"/>
  </si>
  <si>
    <t>報告先・・・新宿区福祉部介護保険課給付係　　　　　（　電話・・・０３－５２７３－３４９７　　　FAX・・・０３－３２０９－６０１０
　　　　　　　　　　　　　　　　　　　　　　　　　　　　　　　　　　メールアドレス・・・kaigo-shien03@city.shinjuku.lg.jp）</t>
    <rPh sb="9" eb="11">
      <t>フクシ</t>
    </rPh>
    <rPh sb="16" eb="17">
      <t>カ</t>
    </rPh>
    <rPh sb="17" eb="19">
      <t>キュウフ</t>
    </rPh>
    <rPh sb="27" eb="29">
      <t>デンワ</t>
    </rPh>
    <phoneticPr fontId="2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</si>
  <si>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</si>
  <si>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 xml:space="preserve">氏名 </t>
    <rPh sb="0" eb="2">
      <t>シメイ</t>
    </rPh>
    <phoneticPr fontId="1"/>
  </si>
  <si>
    <t>⑴　事故発生後、５日以内に提出してください。緊急性が高い場合は、第１報を電話でお願いします。</t>
    <rPh sb="32" eb="33">
      <t>ダイ</t>
    </rPh>
    <rPh sb="34" eb="35">
      <t>ホウ</t>
    </rPh>
    <rPh sb="40" eb="41">
      <t>ネガ</t>
    </rPh>
    <phoneticPr fontId="1"/>
  </si>
  <si>
    <t>⑵　選択肢については該当する項目をチェックし、該当する項目が複数ある場合は全て選択してください。</t>
    <rPh sb="2" eb="5">
      <t>センタクシ</t>
    </rPh>
    <rPh sb="10" eb="12">
      <t>ガイトウ</t>
    </rPh>
    <rPh sb="14" eb="16">
      <t>コウモク</t>
    </rPh>
    <rPh sb="23" eb="25">
      <t>ガイトウ</t>
    </rPh>
    <rPh sb="27" eb="29">
      <t>コウモク</t>
    </rPh>
    <rPh sb="30" eb="32">
      <t>フクスウ</t>
    </rPh>
    <rPh sb="34" eb="36">
      <t>バアイ</t>
    </rPh>
    <rPh sb="37" eb="38">
      <t>スベ</t>
    </rPh>
    <rPh sb="39" eb="41">
      <t>センタク</t>
    </rPh>
    <phoneticPr fontId="1"/>
  </si>
  <si>
    <t>⑶　同事故で対象者が複数の場合、利用者氏名等を記載した一覧表を添付してください。</t>
    <rPh sb="6" eb="8">
      <t>タイショウ</t>
    </rPh>
    <phoneticPr fontId="1"/>
  </si>
  <si>
    <t>⑷　FAX又はメールでの報告の場合、個人が特定できないようマスキングしてください。</t>
    <phoneticPr fontId="1"/>
  </si>
  <si>
    <t>誤薬、与薬もれ等　</t>
    <rPh sb="0" eb="2">
      <t>ゴヤク</t>
    </rPh>
    <rPh sb="3" eb="5">
      <t>ヨヤク</t>
    </rPh>
    <rPh sb="7" eb="8">
      <t>トウ</t>
    </rPh>
    <phoneticPr fontId="1"/>
  </si>
  <si>
    <t>事故の種別　※</t>
    <rPh sb="0" eb="2">
      <t>ジコ</t>
    </rPh>
    <rPh sb="3" eb="5">
      <t>シュベツ</t>
    </rPh>
    <phoneticPr fontId="1"/>
  </si>
  <si>
    <t>3対象者</t>
    <rPh sb="1" eb="4">
      <t>タイショウシャ</t>
    </rPh>
    <phoneticPr fontId="1"/>
  </si>
  <si>
    <t>☐受診
(外来･往診)</t>
    <phoneticPr fontId="1"/>
  </si>
  <si>
    <r>
      <rPr>
        <b/>
        <sz val="18"/>
        <rFont val="游ゴシック"/>
        <family val="3"/>
        <charset val="128"/>
        <scheme val="minor"/>
      </rPr>
      <t>※</t>
    </r>
    <r>
      <rPr>
        <sz val="18"/>
        <rFont val="游ゴシック"/>
        <family val="3"/>
        <charset val="128"/>
        <scheme val="minor"/>
      </rPr>
      <t>　報告が必要な事例については、区ホームページの「区が報告を求める事故について」をご確認ください。</t>
    </r>
    <rPh sb="16" eb="17">
      <t>ク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</si>
  <si>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</si>
  <si>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　様式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</si>
</sst>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b/>
      <sz val="28"/>
      <name val="游ゴシック"/>
      <family val="2"/>
      <charset val="128"/>
      <scheme val="minor"/>
    </font>
    <font>
      <b/>
      <sz val="28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8"/>
      <name val="Segoe UI Symbol"/>
      <family val="2"/>
    </font>
    <font>
      <b/>
      <u/>
      <sz val="18"/>
      <name val="ＭＳ Ｐゴシック"/>
      <family val="3"/>
      <charset val="128"/>
    </font>
    <font>
      <sz val="2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3" fillId="3" borderId="14" xfId="0" applyFont="1" applyFill="1" applyBorder="1">
      <alignment vertical="center"/>
    </xf>
    <xf numFmtId="0" fontId="6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8" fillId="0" borderId="0" xfId="0" applyFont="1" applyAlignment="1">
      <alignment vertical="top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 applyBorder="1" applyAlignment="1">
      <alignment horizontal="right" vertical="center"/>
    </xf>
    <xf numFmtId="0" fontId="20" fillId="3" borderId="0" xfId="0" applyFont="1" applyFill="1" applyBorder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1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12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0" fillId="3" borderId="5" xfId="0" applyFont="1" applyFill="1" applyBorder="1">
      <alignment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vertical="center"/>
    </xf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10" fillId="3" borderId="1" xfId="0" applyFont="1" applyFill="1" applyBorder="1" applyAlignment="1"/>
    <xf numFmtId="0" fontId="10" fillId="3" borderId="10" xfId="0" applyFont="1" applyFill="1" applyBorder="1" applyAlignment="1"/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>
      <alignment vertical="center"/>
    </xf>
    <xf numFmtId="0" fontId="22" fillId="0" borderId="0" xfId="0" applyFont="1" applyAlignment="1">
      <alignment vertical="top"/>
    </xf>
    <xf numFmtId="49" fontId="10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shrinkToFit="1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shrinkToFit="1"/>
    </xf>
    <xf numFmtId="0" fontId="10" fillId="2" borderId="11" xfId="0" applyFont="1" applyFill="1" applyBorder="1" applyAlignment="1">
      <alignment horizontal="center" vertical="center" textRotation="255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textRotation="255" wrapText="1"/>
    </xf>
    <xf numFmtId="0" fontId="10" fillId="2" borderId="9" xfId="0" applyFont="1" applyFill="1" applyBorder="1" applyAlignment="1">
      <alignment horizontal="center" vertical="center" textRotation="255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57" fontId="7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0" zoomScale="60" zoomScaleNormal="60" zoomScaleSheetLayoutView="55" zoomScalePageLayoutView="55" workbookViewId="0">
      <selection activeCell="V23" sqref="V22:W23"/>
    </sheetView>
  </sheetViews>
  <sheetFormatPr defaultColWidth="8.69921875" defaultRowHeight="22.2" x14ac:dyDescent="0.45"/>
  <cols>
    <col min="1" max="1" width="10" style="1" customWidth="1"/>
    <col min="2" max="2" width="29" style="1" customWidth="1"/>
    <col min="3" max="3" width="9" style="1" customWidth="1"/>
    <col min="4" max="4" width="23.8984375" style="1" customWidth="1"/>
    <col min="5" max="5" width="8.09765625" style="1" customWidth="1"/>
    <col min="6" max="6" width="17" style="1" customWidth="1"/>
    <col min="7" max="7" width="12.296875" style="1" customWidth="1"/>
    <col min="8" max="9" width="15.69921875" style="1" customWidth="1"/>
    <col min="10" max="10" width="22.8984375" style="1" customWidth="1"/>
    <col min="11" max="11" width="11.796875" style="1" customWidth="1"/>
    <col min="12" max="12" width="15" style="1" customWidth="1"/>
    <col min="13" max="13" width="7.796875" style="1" customWidth="1"/>
    <col min="14" max="14" width="21.09765625" style="1" customWidth="1"/>
    <col min="15" max="15" width="6.09765625" style="1" customWidth="1"/>
    <col min="16" max="16" width="8.69921875" style="1" customWidth="1"/>
    <col min="17" max="16384" width="8.69921875" style="1"/>
  </cols>
  <sheetData>
    <row r="1" spans="1:14" ht="43.2" customHeight="1" x14ac:dyDescent="0.45">
      <c r="A1" s="158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45.6" x14ac:dyDescent="0.45">
      <c r="A2" s="12"/>
      <c r="B2" s="13" t="s">
        <v>110</v>
      </c>
      <c r="C2" s="14"/>
      <c r="D2" s="14"/>
      <c r="E2" s="15"/>
      <c r="F2" s="15"/>
      <c r="G2" s="16"/>
      <c r="H2" s="16"/>
      <c r="I2" s="16"/>
      <c r="J2" s="16"/>
      <c r="K2" s="16"/>
      <c r="L2" s="16"/>
      <c r="M2" s="119"/>
      <c r="N2" s="119"/>
    </row>
    <row r="3" spans="1:14" ht="4.2" customHeight="1" x14ac:dyDescent="0.45">
      <c r="A3" s="17"/>
      <c r="B3" s="18"/>
      <c r="C3" s="18"/>
      <c r="D3" s="18"/>
      <c r="E3" s="18"/>
      <c r="F3" s="18"/>
      <c r="G3" s="18"/>
      <c r="H3" s="18"/>
      <c r="I3" s="17"/>
      <c r="J3" s="17"/>
      <c r="K3" s="17"/>
      <c r="L3" s="17"/>
      <c r="M3" s="17"/>
      <c r="N3" s="17"/>
    </row>
    <row r="4" spans="1:14" ht="28.8" x14ac:dyDescent="0.45">
      <c r="A4" s="19" t="s">
        <v>115</v>
      </c>
      <c r="B4" s="20"/>
      <c r="C4" s="21"/>
      <c r="D4" s="21"/>
      <c r="E4" s="21"/>
      <c r="F4" s="21"/>
      <c r="G4" s="21"/>
      <c r="H4" s="21"/>
      <c r="I4" s="20"/>
      <c r="J4" s="20"/>
      <c r="K4" s="20"/>
      <c r="L4" s="20"/>
      <c r="M4" s="20"/>
      <c r="N4" s="20"/>
    </row>
    <row r="5" spans="1:14" ht="28.8" x14ac:dyDescent="0.45">
      <c r="A5" s="19" t="s">
        <v>116</v>
      </c>
      <c r="B5" s="20"/>
      <c r="C5" s="21"/>
      <c r="D5" s="21"/>
      <c r="E5" s="21"/>
      <c r="F5" s="21"/>
      <c r="G5" s="21"/>
      <c r="H5" s="21"/>
      <c r="I5" s="20"/>
      <c r="J5" s="20"/>
      <c r="K5" s="20"/>
      <c r="L5" s="20"/>
      <c r="M5" s="20"/>
      <c r="N5" s="20"/>
    </row>
    <row r="6" spans="1:14" ht="28.8" x14ac:dyDescent="0.45">
      <c r="A6" s="19" t="s">
        <v>117</v>
      </c>
      <c r="B6" s="20"/>
      <c r="C6" s="21"/>
      <c r="D6" s="21"/>
      <c r="E6" s="21"/>
      <c r="F6" s="21"/>
      <c r="G6" s="21"/>
      <c r="H6" s="21"/>
      <c r="I6" s="20"/>
      <c r="J6" s="20"/>
      <c r="K6" s="20"/>
      <c r="L6" s="20"/>
      <c r="M6" s="20"/>
      <c r="N6" s="20"/>
    </row>
    <row r="7" spans="1:14" ht="28.8" x14ac:dyDescent="0.45">
      <c r="A7" s="143" t="s">
        <v>118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0"/>
      <c r="M7" s="20"/>
      <c r="N7" s="20"/>
    </row>
    <row r="8" spans="1:14" s="5" customFormat="1" ht="24" customHeight="1" x14ac:dyDescent="0.45">
      <c r="A8" s="22"/>
      <c r="B8" s="23"/>
      <c r="C8" s="24"/>
      <c r="D8" s="23"/>
      <c r="E8" s="25"/>
      <c r="F8" s="25"/>
      <c r="G8" s="23"/>
      <c r="H8" s="26"/>
      <c r="I8" s="26"/>
      <c r="J8" s="26"/>
      <c r="K8" s="22"/>
      <c r="L8" s="22"/>
      <c r="M8" s="22"/>
      <c r="N8" s="27" t="s">
        <v>113</v>
      </c>
    </row>
    <row r="9" spans="1:14" ht="58.05" customHeight="1" x14ac:dyDescent="0.45">
      <c r="A9" s="120" t="s">
        <v>91</v>
      </c>
      <c r="B9" s="28" t="s">
        <v>61</v>
      </c>
      <c r="C9" s="29" t="s">
        <v>6</v>
      </c>
      <c r="D9" s="124" t="s">
        <v>88</v>
      </c>
      <c r="E9" s="124"/>
      <c r="F9" s="124"/>
      <c r="G9" s="30" t="s">
        <v>6</v>
      </c>
      <c r="H9" s="8" t="s">
        <v>52</v>
      </c>
      <c r="I9" s="31" t="s">
        <v>6</v>
      </c>
      <c r="J9" s="9" t="s">
        <v>7</v>
      </c>
      <c r="K9" s="30" t="s">
        <v>6</v>
      </c>
      <c r="L9" s="10" t="s">
        <v>85</v>
      </c>
      <c r="M9" s="10"/>
      <c r="N9" s="11" t="s">
        <v>9</v>
      </c>
    </row>
    <row r="10" spans="1:14" ht="58.05" customHeight="1" x14ac:dyDescent="0.45">
      <c r="A10" s="120"/>
      <c r="B10" s="32" t="s">
        <v>0</v>
      </c>
      <c r="C10" s="33" t="s">
        <v>1</v>
      </c>
      <c r="D10" s="34"/>
      <c r="E10" s="35" t="s">
        <v>2</v>
      </c>
      <c r="F10" s="34"/>
      <c r="G10" s="35" t="s">
        <v>3</v>
      </c>
      <c r="H10" s="34"/>
      <c r="I10" s="35" t="s">
        <v>4</v>
      </c>
      <c r="J10" s="121"/>
      <c r="K10" s="122"/>
      <c r="L10" s="122"/>
      <c r="M10" s="122"/>
      <c r="N10" s="123"/>
    </row>
    <row r="11" spans="1:14" ht="46.05" customHeight="1" x14ac:dyDescent="0.45">
      <c r="A11" s="104" t="s">
        <v>10</v>
      </c>
      <c r="B11" s="28" t="s">
        <v>11</v>
      </c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1:14" ht="46.05" customHeight="1" x14ac:dyDescent="0.45">
      <c r="A12" s="104"/>
      <c r="B12" s="32" t="s">
        <v>12</v>
      </c>
      <c r="C12" s="108"/>
      <c r="D12" s="109"/>
      <c r="E12" s="109"/>
      <c r="F12" s="109"/>
      <c r="G12" s="109"/>
      <c r="H12" s="109"/>
      <c r="I12" s="110"/>
      <c r="J12" s="42" t="s">
        <v>13</v>
      </c>
      <c r="K12" s="112"/>
      <c r="L12" s="113"/>
      <c r="M12" s="113"/>
      <c r="N12" s="114"/>
    </row>
    <row r="13" spans="1:14" ht="46.05" customHeight="1" x14ac:dyDescent="0.45">
      <c r="A13" s="104"/>
      <c r="B13" s="28" t="s">
        <v>79</v>
      </c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31.2" customHeight="1" x14ac:dyDescent="0.45">
      <c r="A14" s="104"/>
      <c r="B14" s="125" t="s">
        <v>14</v>
      </c>
      <c r="C14" s="126"/>
      <c r="D14" s="127"/>
      <c r="E14" s="127"/>
      <c r="F14" s="127"/>
      <c r="G14" s="127"/>
      <c r="H14" s="127"/>
      <c r="I14" s="127"/>
      <c r="J14" s="130" t="s">
        <v>100</v>
      </c>
      <c r="K14" s="132"/>
      <c r="L14" s="133"/>
      <c r="M14" s="133"/>
      <c r="N14" s="134"/>
    </row>
    <row r="15" spans="1:14" ht="31.2" customHeight="1" x14ac:dyDescent="0.45">
      <c r="A15" s="104"/>
      <c r="B15" s="125"/>
      <c r="C15" s="128"/>
      <c r="D15" s="129"/>
      <c r="E15" s="129"/>
      <c r="F15" s="129"/>
      <c r="G15" s="129"/>
      <c r="H15" s="129"/>
      <c r="I15" s="129"/>
      <c r="J15" s="131"/>
      <c r="K15" s="135"/>
      <c r="L15" s="136"/>
      <c r="M15" s="136"/>
      <c r="N15" s="137"/>
    </row>
    <row r="16" spans="1:14" ht="46.05" customHeight="1" x14ac:dyDescent="0.45">
      <c r="A16" s="104"/>
      <c r="B16" s="36" t="s">
        <v>99</v>
      </c>
      <c r="C16" s="37"/>
      <c r="D16" s="38"/>
      <c r="E16" s="38"/>
      <c r="F16" s="38"/>
      <c r="G16" s="141" t="s">
        <v>103</v>
      </c>
      <c r="H16" s="142"/>
      <c r="I16" s="138"/>
      <c r="J16" s="139"/>
      <c r="K16" s="139"/>
      <c r="L16" s="139"/>
      <c r="M16" s="139"/>
      <c r="N16" s="140"/>
    </row>
    <row r="17" spans="1:16" ht="46.05" customHeight="1" x14ac:dyDescent="0.45">
      <c r="A17" s="85" t="s">
        <v>121</v>
      </c>
      <c r="B17" s="28" t="s">
        <v>15</v>
      </c>
      <c r="C17" s="33" t="s">
        <v>114</v>
      </c>
      <c r="D17" s="81"/>
      <c r="E17" s="103"/>
      <c r="F17" s="82"/>
      <c r="G17" s="33" t="s">
        <v>16</v>
      </c>
      <c r="H17" s="81"/>
      <c r="I17" s="82"/>
      <c r="J17" s="33" t="s">
        <v>104</v>
      </c>
      <c r="K17" s="29" t="s">
        <v>6</v>
      </c>
      <c r="L17" s="39" t="s">
        <v>17</v>
      </c>
      <c r="M17" s="30" t="s">
        <v>6</v>
      </c>
      <c r="N17" s="40" t="s">
        <v>18</v>
      </c>
    </row>
    <row r="18" spans="1:16" ht="46.05" customHeight="1" x14ac:dyDescent="0.45">
      <c r="A18" s="86"/>
      <c r="B18" s="28" t="s">
        <v>76</v>
      </c>
      <c r="C18" s="33" t="s">
        <v>1</v>
      </c>
      <c r="D18" s="41"/>
      <c r="E18" s="33" t="s">
        <v>2</v>
      </c>
      <c r="F18" s="41"/>
      <c r="G18" s="33" t="s">
        <v>3</v>
      </c>
      <c r="H18" s="41"/>
      <c r="I18" s="33" t="s">
        <v>4</v>
      </c>
      <c r="J18" s="42" t="s">
        <v>19</v>
      </c>
      <c r="K18" s="112"/>
      <c r="L18" s="113"/>
      <c r="M18" s="113"/>
      <c r="N18" s="114"/>
    </row>
    <row r="19" spans="1:16" ht="46.05" customHeight="1" x14ac:dyDescent="0.45">
      <c r="A19" s="86"/>
      <c r="B19" s="28" t="s">
        <v>20</v>
      </c>
      <c r="C19" s="29" t="s">
        <v>6</v>
      </c>
      <c r="D19" s="43" t="s">
        <v>106</v>
      </c>
      <c r="E19" s="43"/>
      <c r="F19" s="30" t="s">
        <v>6</v>
      </c>
      <c r="G19" s="43" t="s">
        <v>8</v>
      </c>
      <c r="H19" s="10"/>
      <c r="I19" s="10" t="s">
        <v>107</v>
      </c>
      <c r="J19" s="79" t="s">
        <v>101</v>
      </c>
      <c r="K19" s="115" t="s">
        <v>102</v>
      </c>
      <c r="L19" s="115"/>
      <c r="M19" s="115"/>
      <c r="N19" s="116"/>
    </row>
    <row r="20" spans="1:16" ht="30.75" customHeight="1" x14ac:dyDescent="0.7">
      <c r="A20" s="86"/>
      <c r="B20" s="88" t="s">
        <v>21</v>
      </c>
      <c r="C20" s="91" t="s">
        <v>22</v>
      </c>
      <c r="D20" s="92"/>
      <c r="E20" s="93"/>
      <c r="F20" s="44" t="s">
        <v>6</v>
      </c>
      <c r="G20" s="45" t="s">
        <v>6</v>
      </c>
      <c r="H20" s="45" t="s">
        <v>6</v>
      </c>
      <c r="I20" s="45" t="s">
        <v>6</v>
      </c>
      <c r="J20" s="45" t="s">
        <v>6</v>
      </c>
      <c r="K20" s="45" t="s">
        <v>6</v>
      </c>
      <c r="L20" s="45" t="s">
        <v>6</v>
      </c>
      <c r="M20" s="45" t="s">
        <v>6</v>
      </c>
      <c r="N20" s="46"/>
    </row>
    <row r="21" spans="1:16" ht="30.75" customHeight="1" x14ac:dyDescent="0.45">
      <c r="A21" s="86"/>
      <c r="B21" s="89"/>
      <c r="C21" s="94"/>
      <c r="D21" s="95"/>
      <c r="E21" s="96"/>
      <c r="F21" s="47" t="s">
        <v>23</v>
      </c>
      <c r="G21" s="48" t="s">
        <v>24</v>
      </c>
      <c r="H21" s="48" t="s">
        <v>25</v>
      </c>
      <c r="I21" s="48" t="s">
        <v>26</v>
      </c>
      <c r="J21" s="48" t="s">
        <v>27</v>
      </c>
      <c r="K21" s="48" t="s">
        <v>28</v>
      </c>
      <c r="L21" s="48" t="s">
        <v>29</v>
      </c>
      <c r="M21" s="48" t="s">
        <v>30</v>
      </c>
      <c r="N21" s="49"/>
    </row>
    <row r="22" spans="1:16" ht="30.75" customHeight="1" x14ac:dyDescent="0.7">
      <c r="A22" s="86"/>
      <c r="B22" s="89"/>
      <c r="C22" s="97" t="s">
        <v>77</v>
      </c>
      <c r="D22" s="98"/>
      <c r="E22" s="99"/>
      <c r="F22" s="44" t="s">
        <v>6</v>
      </c>
      <c r="G22" s="45" t="s">
        <v>6</v>
      </c>
      <c r="H22" s="45" t="s">
        <v>6</v>
      </c>
      <c r="I22" s="45" t="s">
        <v>6</v>
      </c>
      <c r="J22" s="45" t="s">
        <v>6</v>
      </c>
      <c r="K22" s="45" t="s">
        <v>6</v>
      </c>
      <c r="L22" s="45" t="s">
        <v>6</v>
      </c>
      <c r="M22" s="50"/>
      <c r="N22" s="51"/>
    </row>
    <row r="23" spans="1:16" ht="30.75" customHeight="1" x14ac:dyDescent="0.7">
      <c r="A23" s="87"/>
      <c r="B23" s="90"/>
      <c r="C23" s="100"/>
      <c r="D23" s="101"/>
      <c r="E23" s="102"/>
      <c r="F23" s="47" t="s">
        <v>65</v>
      </c>
      <c r="G23" s="48" t="s">
        <v>66</v>
      </c>
      <c r="H23" s="48" t="s">
        <v>67</v>
      </c>
      <c r="I23" s="48" t="s">
        <v>68</v>
      </c>
      <c r="J23" s="48" t="s">
        <v>69</v>
      </c>
      <c r="K23" s="48" t="s">
        <v>70</v>
      </c>
      <c r="L23" s="48" t="s">
        <v>71</v>
      </c>
      <c r="M23" s="52"/>
      <c r="N23" s="53"/>
    </row>
    <row r="24" spans="1:16" ht="46.05" customHeight="1" x14ac:dyDescent="0.45">
      <c r="A24" s="104" t="s">
        <v>31</v>
      </c>
      <c r="B24" s="28" t="s">
        <v>32</v>
      </c>
      <c r="C24" s="33" t="s">
        <v>1</v>
      </c>
      <c r="D24" s="41"/>
      <c r="E24" s="33" t="s">
        <v>2</v>
      </c>
      <c r="F24" s="41"/>
      <c r="G24" s="33" t="s">
        <v>3</v>
      </c>
      <c r="H24" s="41"/>
      <c r="I24" s="33" t="s">
        <v>4</v>
      </c>
      <c r="J24" s="41"/>
      <c r="K24" s="33" t="s">
        <v>5</v>
      </c>
      <c r="L24" s="41"/>
      <c r="M24" s="28" t="s">
        <v>105</v>
      </c>
      <c r="N24" s="80"/>
    </row>
    <row r="25" spans="1:16" ht="30.75" customHeight="1" x14ac:dyDescent="0.45">
      <c r="A25" s="104"/>
      <c r="B25" s="88" t="s">
        <v>33</v>
      </c>
      <c r="C25" s="54" t="s">
        <v>6</v>
      </c>
      <c r="D25" s="55" t="s">
        <v>35</v>
      </c>
      <c r="E25" s="56"/>
      <c r="F25" s="57" t="s">
        <v>6</v>
      </c>
      <c r="G25" s="55" t="s">
        <v>36</v>
      </c>
      <c r="H25" s="56"/>
      <c r="I25" s="57" t="s">
        <v>6</v>
      </c>
      <c r="J25" s="55" t="s">
        <v>39</v>
      </c>
      <c r="K25" s="57" t="s">
        <v>6</v>
      </c>
      <c r="L25" s="55" t="s">
        <v>37</v>
      </c>
      <c r="M25" s="56"/>
      <c r="N25" s="58"/>
      <c r="O25" s="2"/>
      <c r="P25" s="2"/>
    </row>
    <row r="26" spans="1:16" ht="30.75" customHeight="1" x14ac:dyDescent="0.45">
      <c r="A26" s="104"/>
      <c r="B26" s="89"/>
      <c r="C26" s="59" t="s">
        <v>6</v>
      </c>
      <c r="D26" s="60" t="s">
        <v>38</v>
      </c>
      <c r="E26" s="61"/>
      <c r="F26" s="62" t="s">
        <v>6</v>
      </c>
      <c r="G26" s="60" t="s">
        <v>40</v>
      </c>
      <c r="H26" s="63"/>
      <c r="I26" s="62" t="s">
        <v>6</v>
      </c>
      <c r="J26" s="60" t="s">
        <v>41</v>
      </c>
      <c r="K26" s="62" t="s">
        <v>6</v>
      </c>
      <c r="L26" s="60" t="s">
        <v>42</v>
      </c>
      <c r="M26" s="63"/>
      <c r="N26" s="64"/>
      <c r="O26" s="2"/>
      <c r="P26" s="2"/>
    </row>
    <row r="27" spans="1:16" ht="39" customHeight="1" x14ac:dyDescent="0.45">
      <c r="A27" s="104"/>
      <c r="B27" s="90"/>
      <c r="C27" s="65" t="s">
        <v>6</v>
      </c>
      <c r="D27" s="8" t="s">
        <v>74</v>
      </c>
      <c r="E27" s="9"/>
      <c r="F27" s="31" t="s">
        <v>6</v>
      </c>
      <c r="G27" s="111" t="s">
        <v>80</v>
      </c>
      <c r="H27" s="111"/>
      <c r="I27" s="111"/>
      <c r="J27" s="111"/>
      <c r="K27" s="111"/>
      <c r="L27" s="111"/>
      <c r="M27" s="111"/>
      <c r="N27" s="66"/>
      <c r="O27" s="2"/>
      <c r="P27" s="2"/>
    </row>
    <row r="28" spans="1:16" ht="31.8" customHeight="1" x14ac:dyDescent="0.45">
      <c r="A28" s="104"/>
      <c r="B28" s="105" t="s">
        <v>120</v>
      </c>
      <c r="C28" s="54" t="s">
        <v>6</v>
      </c>
      <c r="D28" s="55" t="s">
        <v>43</v>
      </c>
      <c r="E28" s="19"/>
      <c r="F28" s="57" t="s">
        <v>62</v>
      </c>
      <c r="G28" s="55" t="s">
        <v>45</v>
      </c>
      <c r="H28" s="56"/>
      <c r="I28" s="19"/>
      <c r="J28" s="57" t="s">
        <v>62</v>
      </c>
      <c r="K28" s="55" t="s">
        <v>60</v>
      </c>
      <c r="L28" s="67"/>
      <c r="M28" s="67"/>
      <c r="N28" s="68"/>
      <c r="O28" s="4"/>
    </row>
    <row r="29" spans="1:16" ht="32.4" customHeight="1" x14ac:dyDescent="0.45">
      <c r="A29" s="104"/>
      <c r="B29" s="106"/>
      <c r="C29" s="59" t="s">
        <v>6</v>
      </c>
      <c r="D29" s="60" t="s">
        <v>44</v>
      </c>
      <c r="E29" s="19"/>
      <c r="F29" s="62" t="s">
        <v>62</v>
      </c>
      <c r="G29" s="69" t="s">
        <v>119</v>
      </c>
      <c r="H29" s="70"/>
      <c r="I29" s="70"/>
      <c r="J29" s="62" t="s">
        <v>62</v>
      </c>
      <c r="K29" s="60" t="s">
        <v>8</v>
      </c>
      <c r="L29" s="70"/>
      <c r="M29" s="70"/>
      <c r="N29" s="64" t="s">
        <v>9</v>
      </c>
      <c r="O29" s="4"/>
    </row>
    <row r="30" spans="1:16" ht="32.4" customHeight="1" x14ac:dyDescent="0.45">
      <c r="A30" s="104"/>
      <c r="B30" s="107"/>
      <c r="C30" s="65" t="s">
        <v>6</v>
      </c>
      <c r="D30" s="8" t="s">
        <v>84</v>
      </c>
      <c r="E30" s="19"/>
      <c r="F30" s="31" t="s">
        <v>6</v>
      </c>
      <c r="G30" s="8" t="s">
        <v>72</v>
      </c>
      <c r="H30" s="71"/>
      <c r="I30" s="31"/>
      <c r="J30" s="62"/>
      <c r="K30" s="60"/>
      <c r="L30" s="71"/>
      <c r="M30" s="71"/>
      <c r="N30" s="64"/>
      <c r="O30" s="4"/>
    </row>
    <row r="31" spans="1:16" ht="163.80000000000001" customHeight="1" x14ac:dyDescent="0.45">
      <c r="A31" s="104"/>
      <c r="B31" s="32" t="s">
        <v>109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</row>
    <row r="32" spans="1:16" ht="60.6" customHeight="1" x14ac:dyDescent="0.45">
      <c r="A32" s="104"/>
      <c r="B32" s="32" t="s">
        <v>34</v>
      </c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</row>
    <row r="33" spans="1:18" ht="60.6" customHeight="1" x14ac:dyDescent="0.45">
      <c r="A33" s="151" t="s">
        <v>123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6"/>
    </row>
    <row r="34" spans="1:18" ht="139.80000000000001" customHeight="1" x14ac:dyDescent="0.45">
      <c r="A34" s="104" t="s">
        <v>124</v>
      </c>
      <c r="B34" s="32" t="s">
        <v>47</v>
      </c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1:18" ht="46.05" customHeight="1" x14ac:dyDescent="0.45">
      <c r="A35" s="104"/>
      <c r="B35" s="32" t="s">
        <v>48</v>
      </c>
      <c r="C35" s="31" t="s">
        <v>6</v>
      </c>
      <c r="D35" s="72" t="s">
        <v>87</v>
      </c>
      <c r="E35" s="31"/>
      <c r="F35" s="8"/>
      <c r="G35" s="157" t="s">
        <v>122</v>
      </c>
      <c r="H35" s="157"/>
      <c r="I35" s="31" t="s">
        <v>6</v>
      </c>
      <c r="J35" s="8" t="s">
        <v>50</v>
      </c>
      <c r="K35" s="31" t="s">
        <v>6</v>
      </c>
      <c r="L35" s="72" t="s">
        <v>85</v>
      </c>
      <c r="M35" s="72"/>
      <c r="N35" s="73" t="s">
        <v>9</v>
      </c>
      <c r="R35" s="3"/>
    </row>
    <row r="36" spans="1:18" ht="46.05" customHeight="1" x14ac:dyDescent="0.45">
      <c r="A36" s="104"/>
      <c r="B36" s="32" t="s">
        <v>49</v>
      </c>
      <c r="C36" s="155" t="s">
        <v>51</v>
      </c>
      <c r="D36" s="156"/>
      <c r="E36" s="108"/>
      <c r="F36" s="109"/>
      <c r="G36" s="109"/>
      <c r="H36" s="110"/>
      <c r="I36" s="117" t="s">
        <v>82</v>
      </c>
      <c r="J36" s="118"/>
      <c r="K36" s="108"/>
      <c r="L36" s="109"/>
      <c r="M36" s="109"/>
      <c r="N36" s="110"/>
      <c r="R36" s="3"/>
    </row>
    <row r="37" spans="1:18" ht="46.05" customHeight="1" x14ac:dyDescent="0.45">
      <c r="A37" s="104"/>
      <c r="B37" s="32" t="s">
        <v>73</v>
      </c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1:18" ht="30.75" customHeight="1" x14ac:dyDescent="0.45">
      <c r="A38" s="104"/>
      <c r="B38" s="105" t="s">
        <v>64</v>
      </c>
      <c r="C38" s="62" t="s">
        <v>6</v>
      </c>
      <c r="D38" s="60" t="s">
        <v>81</v>
      </c>
      <c r="E38" s="62" t="s">
        <v>6</v>
      </c>
      <c r="F38" s="69" t="s">
        <v>83</v>
      </c>
      <c r="G38" s="69"/>
      <c r="H38" s="62" t="s">
        <v>6</v>
      </c>
      <c r="I38" s="60" t="s">
        <v>95</v>
      </c>
      <c r="J38" s="62"/>
      <c r="K38" s="60"/>
      <c r="L38" s="60"/>
      <c r="M38" s="63"/>
      <c r="N38" s="74"/>
    </row>
    <row r="39" spans="1:18" ht="30.75" customHeight="1" x14ac:dyDescent="0.45">
      <c r="A39" s="104"/>
      <c r="B39" s="107"/>
      <c r="C39" s="65" t="s">
        <v>6</v>
      </c>
      <c r="D39" s="8" t="s">
        <v>94</v>
      </c>
      <c r="E39" s="31"/>
      <c r="F39" s="72"/>
      <c r="G39" s="72"/>
      <c r="H39" s="31"/>
      <c r="I39" s="8"/>
      <c r="J39" s="31"/>
      <c r="K39" s="8"/>
      <c r="L39" s="8"/>
      <c r="M39" s="9"/>
      <c r="N39" s="73"/>
    </row>
    <row r="40" spans="1:18" ht="46.05" customHeight="1" x14ac:dyDescent="0.45">
      <c r="A40" s="104"/>
      <c r="B40" s="32" t="s">
        <v>75</v>
      </c>
      <c r="C40" s="150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6"/>
    </row>
    <row r="41" spans="1:18" ht="82.95" customHeight="1" x14ac:dyDescent="0.45">
      <c r="A41" s="152" t="s">
        <v>53</v>
      </c>
      <c r="B41" s="32" t="s">
        <v>54</v>
      </c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</row>
    <row r="42" spans="1:18" ht="43.95" customHeight="1" x14ac:dyDescent="0.45">
      <c r="A42" s="153"/>
      <c r="B42" s="105" t="s">
        <v>55</v>
      </c>
      <c r="C42" s="160" t="s">
        <v>92</v>
      </c>
      <c r="D42" s="164"/>
      <c r="E42" s="29" t="s">
        <v>6</v>
      </c>
      <c r="F42" s="39" t="s">
        <v>56</v>
      </c>
      <c r="G42" s="30" t="s">
        <v>6</v>
      </c>
      <c r="H42" s="39" t="s">
        <v>63</v>
      </c>
      <c r="I42" s="43"/>
      <c r="J42" s="30" t="s">
        <v>6</v>
      </c>
      <c r="K42" s="39" t="s">
        <v>8</v>
      </c>
      <c r="L42" s="75"/>
      <c r="M42" s="43"/>
      <c r="N42" s="76" t="s">
        <v>9</v>
      </c>
    </row>
    <row r="43" spans="1:18" ht="43.95" customHeight="1" x14ac:dyDescent="0.45">
      <c r="A43" s="153"/>
      <c r="B43" s="107"/>
      <c r="C43" s="172" t="s">
        <v>78</v>
      </c>
      <c r="D43" s="173"/>
      <c r="E43" s="33" t="s">
        <v>1</v>
      </c>
      <c r="F43" s="41"/>
      <c r="G43" s="33" t="s">
        <v>2</v>
      </c>
      <c r="H43" s="41"/>
      <c r="I43" s="33" t="s">
        <v>3</v>
      </c>
      <c r="J43" s="41"/>
      <c r="K43" s="33" t="s">
        <v>4</v>
      </c>
      <c r="L43" s="174"/>
      <c r="M43" s="122"/>
      <c r="N43" s="123"/>
    </row>
    <row r="44" spans="1:18" ht="34.200000000000003" customHeight="1" x14ac:dyDescent="0.45">
      <c r="A44" s="153"/>
      <c r="B44" s="105" t="s">
        <v>86</v>
      </c>
      <c r="C44" s="54" t="s">
        <v>6</v>
      </c>
      <c r="D44" s="55" t="s">
        <v>57</v>
      </c>
      <c r="E44" s="56"/>
      <c r="F44" s="56"/>
      <c r="G44" s="57" t="s">
        <v>6</v>
      </c>
      <c r="H44" s="55" t="s">
        <v>58</v>
      </c>
      <c r="I44" s="56"/>
      <c r="J44" s="56"/>
      <c r="K44" s="57" t="s">
        <v>6</v>
      </c>
      <c r="L44" s="55" t="s">
        <v>46</v>
      </c>
      <c r="M44" s="67"/>
      <c r="N44" s="58"/>
    </row>
    <row r="45" spans="1:18" ht="37.799999999999997" customHeight="1" x14ac:dyDescent="0.45">
      <c r="A45" s="153"/>
      <c r="B45" s="107"/>
      <c r="C45" s="175" t="s">
        <v>97</v>
      </c>
      <c r="D45" s="111"/>
      <c r="E45" s="111"/>
      <c r="F45" s="111"/>
      <c r="G45" s="111" t="s">
        <v>98</v>
      </c>
      <c r="H45" s="111"/>
      <c r="I45" s="111"/>
      <c r="J45" s="111"/>
      <c r="K45" s="145" t="s">
        <v>96</v>
      </c>
      <c r="L45" s="145"/>
      <c r="M45" s="145"/>
      <c r="N45" s="146"/>
    </row>
    <row r="46" spans="1:18" ht="67.8" customHeight="1" x14ac:dyDescent="0.45">
      <c r="A46" s="154"/>
      <c r="B46" s="32" t="s">
        <v>90</v>
      </c>
      <c r="C46" s="63"/>
      <c r="D46" s="9"/>
      <c r="E46" s="9"/>
      <c r="F46" s="9"/>
      <c r="G46" s="9"/>
      <c r="H46" s="9"/>
      <c r="I46" s="9"/>
      <c r="J46" s="9"/>
      <c r="K46" s="9"/>
      <c r="L46" s="9"/>
      <c r="M46" s="9"/>
      <c r="N46" s="77"/>
    </row>
    <row r="47" spans="1:18" ht="29.4" customHeight="1" x14ac:dyDescent="0.45">
      <c r="A47" s="165" t="s">
        <v>108</v>
      </c>
      <c r="B47" s="166"/>
      <c r="C47" s="167"/>
      <c r="D47" s="170" t="s">
        <v>59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71"/>
    </row>
    <row r="48" spans="1:18" ht="198.6" customHeight="1" x14ac:dyDescent="0.45">
      <c r="A48" s="117"/>
      <c r="B48" s="168"/>
      <c r="C48" s="169"/>
      <c r="D48" s="170"/>
      <c r="E48" s="124"/>
      <c r="F48" s="124"/>
      <c r="G48" s="124"/>
      <c r="H48" s="124"/>
      <c r="I48" s="124"/>
      <c r="J48" s="124"/>
      <c r="K48" s="124"/>
      <c r="L48" s="124"/>
      <c r="M48" s="124"/>
      <c r="N48" s="171"/>
    </row>
    <row r="49" spans="1:14" ht="29.4" customHeight="1" x14ac:dyDescent="0.45">
      <c r="A49" s="165" t="s">
        <v>93</v>
      </c>
      <c r="B49" s="166"/>
      <c r="C49" s="167"/>
      <c r="D49" s="170" t="s">
        <v>59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71"/>
    </row>
    <row r="50" spans="1:14" ht="198.6" customHeight="1" x14ac:dyDescent="0.45">
      <c r="A50" s="117"/>
      <c r="B50" s="168"/>
      <c r="C50" s="169"/>
      <c r="D50" s="170"/>
      <c r="E50" s="124"/>
      <c r="F50" s="124"/>
      <c r="G50" s="124"/>
      <c r="H50" s="124"/>
      <c r="I50" s="124"/>
      <c r="J50" s="124"/>
      <c r="K50" s="124"/>
      <c r="L50" s="124"/>
      <c r="M50" s="124"/>
      <c r="N50" s="171"/>
    </row>
    <row r="51" spans="1:14" ht="67.8" customHeight="1" x14ac:dyDescent="0.45">
      <c r="A51" s="160" t="s">
        <v>111</v>
      </c>
      <c r="B51" s="161"/>
      <c r="C51" s="118"/>
      <c r="D51" s="81"/>
      <c r="E51" s="103"/>
      <c r="F51" s="103"/>
      <c r="G51" s="103"/>
      <c r="H51" s="103"/>
      <c r="I51" s="103"/>
      <c r="J51" s="103"/>
      <c r="K51" s="103"/>
      <c r="L51" s="103"/>
      <c r="M51" s="103"/>
      <c r="N51" s="82"/>
    </row>
    <row r="52" spans="1:14" ht="26.4" x14ac:dyDescent="0.45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ht="28.8" x14ac:dyDescent="0.45">
      <c r="A53" s="78" t="s">
        <v>89</v>
      </c>
      <c r="B53" s="7"/>
      <c r="C53" s="7"/>
      <c r="D53" s="7"/>
      <c r="E53" s="7"/>
      <c r="F53" s="7"/>
      <c r="G53" s="7"/>
      <c r="H53" s="22"/>
      <c r="I53" s="22"/>
      <c r="J53" s="22"/>
      <c r="K53" s="22"/>
      <c r="L53" s="22"/>
      <c r="M53" s="22"/>
      <c r="N53" s="22"/>
    </row>
    <row r="54" spans="1:14" ht="43.2" customHeight="1" x14ac:dyDescent="0.45">
      <c r="A54" s="83" t="s">
        <v>112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</sheetData>
  <mergeCells count="62">
    <mergeCell ref="A1:N1"/>
    <mergeCell ref="A51:C51"/>
    <mergeCell ref="D51:N51"/>
    <mergeCell ref="A52:N52"/>
    <mergeCell ref="C42:D42"/>
    <mergeCell ref="B44:B45"/>
    <mergeCell ref="A47:C48"/>
    <mergeCell ref="D47:N47"/>
    <mergeCell ref="D48:N48"/>
    <mergeCell ref="A49:C50"/>
    <mergeCell ref="D49:N49"/>
    <mergeCell ref="D50:N50"/>
    <mergeCell ref="C43:D43"/>
    <mergeCell ref="L43:N43"/>
    <mergeCell ref="C45:F45"/>
    <mergeCell ref="G45:J45"/>
    <mergeCell ref="K45:N45"/>
    <mergeCell ref="K36:N36"/>
    <mergeCell ref="C37:N37"/>
    <mergeCell ref="C40:N40"/>
    <mergeCell ref="A33:N33"/>
    <mergeCell ref="A41:A46"/>
    <mergeCell ref="C41:N41"/>
    <mergeCell ref="B42:B43"/>
    <mergeCell ref="A34:A40"/>
    <mergeCell ref="C34:N34"/>
    <mergeCell ref="C36:D36"/>
    <mergeCell ref="E36:H36"/>
    <mergeCell ref="B38:B39"/>
    <mergeCell ref="G35:H35"/>
    <mergeCell ref="M2:N2"/>
    <mergeCell ref="A9:A10"/>
    <mergeCell ref="J10:N10"/>
    <mergeCell ref="A11:A16"/>
    <mergeCell ref="C13:N13"/>
    <mergeCell ref="C11:N11"/>
    <mergeCell ref="K12:N12"/>
    <mergeCell ref="C12:I12"/>
    <mergeCell ref="D9:F9"/>
    <mergeCell ref="B14:B15"/>
    <mergeCell ref="C14:I15"/>
    <mergeCell ref="J14:J15"/>
    <mergeCell ref="K14:N15"/>
    <mergeCell ref="I16:N16"/>
    <mergeCell ref="G16:H16"/>
    <mergeCell ref="A7:K7"/>
    <mergeCell ref="H17:I17"/>
    <mergeCell ref="A54:N54"/>
    <mergeCell ref="A17:A23"/>
    <mergeCell ref="B20:B23"/>
    <mergeCell ref="C20:E21"/>
    <mergeCell ref="C22:E23"/>
    <mergeCell ref="D17:F17"/>
    <mergeCell ref="A24:A32"/>
    <mergeCell ref="B25:B27"/>
    <mergeCell ref="B28:B30"/>
    <mergeCell ref="C31:N31"/>
    <mergeCell ref="C32:N32"/>
    <mergeCell ref="G27:M27"/>
    <mergeCell ref="K18:N18"/>
    <mergeCell ref="K19:N19"/>
    <mergeCell ref="I36:J36"/>
  </mergeCells>
  <phoneticPr fontId="1"/>
  <dataValidations disablePrompts="1" count="1">
    <dataValidation type="list" allowBlank="1" showInputMessage="1" showErrorMessage="1" sqref="C13:N13">
      <formula1>$Q$9:$Q$38</formula1>
    </dataValidation>
  </dataValidations>
  <printOptions horizontalCentered="1"/>
  <pageMargins left="0.25" right="0.25" top="0.75" bottom="0.75" header="0.3" footer="0.3"/>
  <pageSetup paperSize="9" scale="38" fitToHeight="0" orientation="portrait" r:id="rId1"/>
  <headerFooter>
    <oddFooter>&amp;C&amp;P/&amp;N</oddFooter>
  </headerFooter>
  <rowBreaks count="1" manualBreakCount="1">
    <brk id="3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岡村　聡</cp:lastModifiedBy>
  <cp:lastPrinted>2024-04-10T23:55:19Z</cp:lastPrinted>
  <dcterms:created xsi:type="dcterms:W3CDTF">2020-11-24T22:57:39Z</dcterms:created>
  <dcterms:modified xsi:type="dcterms:W3CDTF">2024-04-17T02:50:47Z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