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質問書" sheetId="2" r:id="rId1"/>
  </sheets>
  <definedNames>
    <definedName name="_xlnm._FilterDatabase" localSheetId="0" hidden="1">質問書!$A$6:$G$171</definedName>
    <definedName name="_xlnm.Print_Area" localSheetId="0">質問書!$A$1:$G$171</definedName>
    <definedName name="_xlnm.Print_Titles" localSheetId="0">質問書!$6:$6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<sst xmlns="http://schemas.openxmlformats.org/spreadsheetml/2006/main" count="361" uniqueCount="206">
  <si>
    <t>質問事項</t>
    <rPh sb="0" eb="2">
      <t>シツモン</t>
    </rPh>
    <rPh sb="2" eb="4">
      <t>ジコウ</t>
    </rPh>
    <phoneticPr fontId="6"/>
  </si>
  <si>
    <t>職員アカウント</t>
    <rPh sb="0" eb="2">
      <t>ショクイン</t>
    </rPh>
    <phoneticPr fontId="4"/>
  </si>
  <si>
    <t>園児情報</t>
    <rPh sb="0" eb="2">
      <t>エンジ</t>
    </rPh>
    <rPh sb="2" eb="4">
      <t>ジョウホウ</t>
    </rPh>
    <phoneticPr fontId="4"/>
  </si>
  <si>
    <t>出欠連絡</t>
    <rPh sb="0" eb="2">
      <t>シュッケツ</t>
    </rPh>
    <rPh sb="2" eb="4">
      <t>レンラク</t>
    </rPh>
    <phoneticPr fontId="4"/>
  </si>
  <si>
    <t>連絡帳</t>
    <rPh sb="0" eb="3">
      <t>レンラクチョウ</t>
    </rPh>
    <phoneticPr fontId="6"/>
  </si>
  <si>
    <t>園からのお知らせ</t>
    <rPh sb="0" eb="1">
      <t>エン</t>
    </rPh>
    <phoneticPr fontId="6"/>
  </si>
  <si>
    <t>アンケート</t>
    <phoneticPr fontId="6"/>
  </si>
  <si>
    <t>指導計画</t>
    <rPh sb="0" eb="2">
      <t>シドウ</t>
    </rPh>
    <rPh sb="2" eb="4">
      <t>ケイカク</t>
    </rPh>
    <phoneticPr fontId="6"/>
  </si>
  <si>
    <t>日々の記録</t>
    <phoneticPr fontId="4"/>
  </si>
  <si>
    <t>事故報告書・ヒヤリハット</t>
    <rPh sb="0" eb="2">
      <t>ジコ</t>
    </rPh>
    <rPh sb="2" eb="5">
      <t>ホウコクショ</t>
    </rPh>
    <phoneticPr fontId="6"/>
  </si>
  <si>
    <t>シフト管理</t>
    <rPh sb="3" eb="5">
      <t>カンリ</t>
    </rPh>
    <phoneticPr fontId="6"/>
  </si>
  <si>
    <t>行事予定</t>
    <rPh sb="0" eb="2">
      <t>ギョウジ</t>
    </rPh>
    <rPh sb="2" eb="4">
      <t>ヨテイ</t>
    </rPh>
    <phoneticPr fontId="4"/>
  </si>
  <si>
    <t>機能区分</t>
    <rPh sb="0" eb="2">
      <t>キノウ</t>
    </rPh>
    <rPh sb="2" eb="4">
      <t>クブン</t>
    </rPh>
    <phoneticPr fontId="6"/>
  </si>
  <si>
    <t>A</t>
  </si>
  <si>
    <t>A</t>
    <phoneticPr fontId="2"/>
  </si>
  <si>
    <t>要　求
レベル</t>
    <rPh sb="0" eb="1">
      <t>ヨウ</t>
    </rPh>
    <rPh sb="2" eb="3">
      <t>モトム</t>
    </rPh>
    <phoneticPr fontId="2"/>
  </si>
  <si>
    <t>各クラスごとに、園児ごとの午睡の様子（仰向け・うつ伏せ・左右の向き）等とその確認者を一定間隔で記録できる</t>
    <rPh sb="0" eb="1">
      <t>カク</t>
    </rPh>
    <rPh sb="8" eb="10">
      <t>エンジ</t>
    </rPh>
    <rPh sb="19" eb="21">
      <t>アオム</t>
    </rPh>
    <rPh sb="25" eb="26">
      <t>ブ</t>
    </rPh>
    <rPh sb="28" eb="30">
      <t>サユウ</t>
    </rPh>
    <rPh sb="31" eb="32">
      <t>ム</t>
    </rPh>
    <rPh sb="34" eb="35">
      <t>トウ</t>
    </rPh>
    <rPh sb="38" eb="40">
      <t>カクニン</t>
    </rPh>
    <rPh sb="40" eb="41">
      <t>シャ</t>
    </rPh>
    <phoneticPr fontId="6"/>
  </si>
  <si>
    <t>午睡の記録は、最短で5分間隔に設定できる</t>
    <rPh sb="0" eb="2">
      <t>ゴスイ</t>
    </rPh>
    <phoneticPr fontId="4"/>
  </si>
  <si>
    <t>園児の平熱をあらかじめ登録し、検温結果の記録及び一覧での確認の際、平熱を合わせて参照できる</t>
    <rPh sb="0" eb="2">
      <t>エンジ</t>
    </rPh>
    <rPh sb="3" eb="5">
      <t>ヘイネツ</t>
    </rPh>
    <rPh sb="11" eb="13">
      <t>トウロク</t>
    </rPh>
    <rPh sb="20" eb="22">
      <t>キロク</t>
    </rPh>
    <rPh sb="22" eb="23">
      <t>オヨ</t>
    </rPh>
    <rPh sb="24" eb="26">
      <t>イチラン</t>
    </rPh>
    <rPh sb="28" eb="30">
      <t>カクニン</t>
    </rPh>
    <rPh sb="31" eb="32">
      <t>サイ</t>
    </rPh>
    <rPh sb="33" eb="35">
      <t>ヘイネツ</t>
    </rPh>
    <rPh sb="36" eb="37">
      <t>ア</t>
    </rPh>
    <rPh sb="40" eb="42">
      <t>サンショウ</t>
    </rPh>
    <phoneticPr fontId="6"/>
  </si>
  <si>
    <t>写真付きの活動記録を作成・保存できる</t>
  </si>
  <si>
    <t>各写真には職員のコメントを付して記録できる</t>
  </si>
  <si>
    <t>園児ごとにこれまで参加した活動の一覧を逆引き表示し、活動の振り返りができる</t>
  </si>
  <si>
    <t>作成した写真付きの活動記録は、保護者側に電子的に配信できる</t>
    <rPh sb="18" eb="19">
      <t>ガワ</t>
    </rPh>
    <phoneticPr fontId="4"/>
  </si>
  <si>
    <t>作成した写真付きの活動記録を元に、園内掲示物をPDF出力し、印刷できる</t>
  </si>
  <si>
    <t>行事計画を確認しながら、シフト表の作成ができる</t>
    <rPh sb="0" eb="2">
      <t>ギョウジ</t>
    </rPh>
    <rPh sb="2" eb="4">
      <t>ケイカク</t>
    </rPh>
    <rPh sb="5" eb="7">
      <t>カクニン</t>
    </rPh>
    <rPh sb="15" eb="16">
      <t>ヒョウ</t>
    </rPh>
    <rPh sb="17" eb="19">
      <t>サクセイ</t>
    </rPh>
    <phoneticPr fontId="6"/>
  </si>
  <si>
    <t>職員勤務シフト表等を印刷できる</t>
    <rPh sb="0" eb="2">
      <t>ショクイン</t>
    </rPh>
    <rPh sb="2" eb="4">
      <t>キンム</t>
    </rPh>
    <rPh sb="7" eb="8">
      <t>ヒョウ</t>
    </rPh>
    <rPh sb="8" eb="9">
      <t>トウ</t>
    </rPh>
    <rPh sb="10" eb="12">
      <t>インサツ</t>
    </rPh>
    <phoneticPr fontId="4"/>
  </si>
  <si>
    <t>園児の日々の検温結果・機嫌・食欲・排泄等の状況を記録でき、連絡帳等に自動反映される</t>
    <rPh sb="0" eb="2">
      <t>エンジ</t>
    </rPh>
    <rPh sb="3" eb="5">
      <t>ヒビ</t>
    </rPh>
    <rPh sb="6" eb="8">
      <t>ケンオン</t>
    </rPh>
    <rPh sb="8" eb="10">
      <t>ケッカ</t>
    </rPh>
    <rPh sb="11" eb="13">
      <t>キゲン</t>
    </rPh>
    <rPh sb="14" eb="16">
      <t>ショクヨク</t>
    </rPh>
    <rPh sb="17" eb="19">
      <t>ハイセツ</t>
    </rPh>
    <rPh sb="19" eb="20">
      <t>ナド</t>
    </rPh>
    <rPh sb="21" eb="23">
      <t>ジョウキョウ</t>
    </rPh>
    <rPh sb="24" eb="26">
      <t>キロク</t>
    </rPh>
    <rPh sb="29" eb="32">
      <t>レンラクチョウ</t>
    </rPh>
    <rPh sb="32" eb="33">
      <t>トウ</t>
    </rPh>
    <rPh sb="34" eb="36">
      <t>ジドウ</t>
    </rPh>
    <rPh sb="36" eb="38">
      <t>ハンエイ</t>
    </rPh>
    <phoneticPr fontId="6"/>
  </si>
  <si>
    <t>活動ごとに参加した園児を指定するができる</t>
  </si>
  <si>
    <t>掲示物の背景は複数から任意のものを選択でき、自動で各記録の配置を最適化する</t>
  </si>
  <si>
    <t>記録時に確認者が自動入力される、複数の園児への記録が同時にできる等、効率的に入力できる仕組みが用意されている</t>
    <rPh sb="16" eb="18">
      <t>フクスウ</t>
    </rPh>
    <rPh sb="19" eb="21">
      <t>エンジ</t>
    </rPh>
    <rPh sb="23" eb="25">
      <t>キロク</t>
    </rPh>
    <rPh sb="26" eb="28">
      <t>ドウジ</t>
    </rPh>
    <phoneticPr fontId="6"/>
  </si>
  <si>
    <t>検温、排便は記録時に現在時刻が自動で記録される等、効率的に入力できる仕組みが用意されている</t>
    <rPh sb="25" eb="28">
      <t>コウリツテキ</t>
    </rPh>
    <rPh sb="29" eb="31">
      <t>ニュウリョク</t>
    </rPh>
    <phoneticPr fontId="6"/>
  </si>
  <si>
    <t>勤務ローテーションの雛形を登録し、一括で反映するなどの入力支援機能を備えている</t>
    <rPh sb="0" eb="2">
      <t>キンム</t>
    </rPh>
    <rPh sb="10" eb="12">
      <t>ヒナガタ</t>
    </rPh>
    <rPh sb="13" eb="15">
      <t>トウロク</t>
    </rPh>
    <rPh sb="17" eb="19">
      <t>イッカツ</t>
    </rPh>
    <rPh sb="20" eb="22">
      <t>ハンエイ</t>
    </rPh>
    <rPh sb="27" eb="29">
      <t>ニュウリョク</t>
    </rPh>
    <rPh sb="29" eb="31">
      <t>シエン</t>
    </rPh>
    <rPh sb="31" eb="33">
      <t>キノウ</t>
    </rPh>
    <rPh sb="34" eb="35">
      <t>ソナ</t>
    </rPh>
    <phoneticPr fontId="6"/>
  </si>
  <si>
    <t>対　応
レベル</t>
    <rPh sb="0" eb="1">
      <t>タイ</t>
    </rPh>
    <rPh sb="2" eb="3">
      <t>オウ</t>
    </rPh>
    <phoneticPr fontId="2"/>
  </si>
  <si>
    <t>項番</t>
    <rPh sb="0" eb="2">
      <t>コウバン</t>
    </rPh>
    <phoneticPr fontId="6"/>
  </si>
  <si>
    <t>連番</t>
    <rPh sb="0" eb="2">
      <t>レンバン</t>
    </rPh>
    <phoneticPr fontId="6"/>
  </si>
  <si>
    <t>登降園記録・出欠管理</t>
    <rPh sb="0" eb="1">
      <t>トウ</t>
    </rPh>
    <rPh sb="1" eb="3">
      <t>コウエン</t>
    </rPh>
    <rPh sb="3" eb="5">
      <t>キロク</t>
    </rPh>
    <rPh sb="6" eb="8">
      <t>シュッケツ</t>
    </rPh>
    <rPh sb="8" eb="10">
      <t>カンリ</t>
    </rPh>
    <phoneticPr fontId="6"/>
  </si>
  <si>
    <t>園独自のシフトパターンを設定でき、勤務シフト作成時は日毎にパターンを選択するで、シフト作成を行える</t>
    <rPh sb="12" eb="14">
      <t>セッテイ</t>
    </rPh>
    <phoneticPr fontId="4"/>
  </si>
  <si>
    <t>シフトパターンには「勤務時間」「休憩時間」「業務内容」「配置」を設定できる</t>
    <phoneticPr fontId="2"/>
  </si>
  <si>
    <t>配置基準を下回った場合は、アラートが表示される</t>
    <phoneticPr fontId="2"/>
  </si>
  <si>
    <t>配置基準は、区独自の基準を設定できる</t>
    <phoneticPr fontId="2"/>
  </si>
  <si>
    <t>研修等、勤務状態ではあるが園児の保育ができない状態もシフトとして管理可能こと</t>
    <phoneticPr fontId="2"/>
  </si>
  <si>
    <t>行事予定は行事名・カテゴリ・開催日時・開催場所・持ち物・備考を入力でき、各情報を保護者が確認できる</t>
    <phoneticPr fontId="2"/>
  </si>
  <si>
    <t>B</t>
  </si>
  <si>
    <t>午睡記録</t>
    <rPh sb="2" eb="4">
      <t>キロク</t>
    </rPh>
    <phoneticPr fontId="6"/>
  </si>
  <si>
    <t>事故やインシデントの発生状況や場所、その他詳細が記録でき、画像等の資料を添付できる</t>
    <rPh sb="0" eb="2">
      <t>ジコ</t>
    </rPh>
    <rPh sb="10" eb="12">
      <t>ハッセイ</t>
    </rPh>
    <rPh sb="12" eb="14">
      <t>ジョウキョウ</t>
    </rPh>
    <rPh sb="15" eb="17">
      <t>バショ</t>
    </rPh>
    <rPh sb="20" eb="21">
      <t>タ</t>
    </rPh>
    <rPh sb="21" eb="23">
      <t>ショウサイ</t>
    </rPh>
    <rPh sb="24" eb="26">
      <t>キロク</t>
    </rPh>
    <rPh sb="29" eb="31">
      <t>ガゾウ</t>
    </rPh>
    <rPh sb="31" eb="32">
      <t>トウ</t>
    </rPh>
    <rPh sb="33" eb="35">
      <t>シリョウ</t>
    </rPh>
    <rPh sb="36" eb="38">
      <t>テンプ</t>
    </rPh>
    <phoneticPr fontId="6"/>
  </si>
  <si>
    <t>写真販売</t>
    <rPh sb="0" eb="2">
      <t>シャシン</t>
    </rPh>
    <rPh sb="2" eb="4">
      <t>ハンバイ</t>
    </rPh>
    <phoneticPr fontId="2"/>
  </si>
  <si>
    <t>職員が撮影した写真をアップロードし、保護者がシステムを利用して注文することができる</t>
    <rPh sb="0" eb="2">
      <t>ショクイン</t>
    </rPh>
    <rPh sb="3" eb="5">
      <t>サツエイ</t>
    </rPh>
    <rPh sb="7" eb="9">
      <t>シャシン</t>
    </rPh>
    <rPh sb="18" eb="21">
      <t>ホゴシャ</t>
    </rPh>
    <rPh sb="27" eb="29">
      <t>リヨウ</t>
    </rPh>
    <rPh sb="31" eb="33">
      <t>チュウモン</t>
    </rPh>
    <phoneticPr fontId="2"/>
  </si>
  <si>
    <t>プリント販売及びデータ販売に対応している</t>
    <rPh sb="4" eb="6">
      <t>ハンバイ</t>
    </rPh>
    <rPh sb="6" eb="7">
      <t>オヨ</t>
    </rPh>
    <rPh sb="11" eb="13">
      <t>ハンバイ</t>
    </rPh>
    <rPh sb="14" eb="16">
      <t>タイオウ</t>
    </rPh>
    <phoneticPr fontId="2"/>
  </si>
  <si>
    <t>園が販売期間を指定できる</t>
    <rPh sb="0" eb="1">
      <t>エン</t>
    </rPh>
    <rPh sb="2" eb="4">
      <t>ハンバイ</t>
    </rPh>
    <rPh sb="4" eb="6">
      <t>キカン</t>
    </rPh>
    <rPh sb="7" eb="9">
      <t>シテイ</t>
    </rPh>
    <phoneticPr fontId="2"/>
  </si>
  <si>
    <t>職員が撮影した写真は、最低販売価格で安価に販売できる。
（具体的な金額もご回答ください。）</t>
    <rPh sb="0" eb="2">
      <t>ショクイン</t>
    </rPh>
    <rPh sb="3" eb="5">
      <t>サツエイ</t>
    </rPh>
    <rPh sb="7" eb="9">
      <t>シャシン</t>
    </rPh>
    <rPh sb="11" eb="17">
      <t>サイテイハンバイカカク</t>
    </rPh>
    <rPh sb="18" eb="20">
      <t>アンカ</t>
    </rPh>
    <rPh sb="21" eb="23">
      <t>ハンバイ</t>
    </rPh>
    <rPh sb="29" eb="32">
      <t>グタイテキ</t>
    </rPh>
    <rPh sb="33" eb="35">
      <t>キンガク</t>
    </rPh>
    <rPh sb="37" eb="39">
      <t>カイトウ</t>
    </rPh>
    <phoneticPr fontId="2"/>
  </si>
  <si>
    <t>無料でのプロカメラマンの派遣に対応している
（行事の参加人数等、無料派遣の条件がある場合は記載してください。）</t>
    <rPh sb="0" eb="2">
      <t>ムリョウ</t>
    </rPh>
    <rPh sb="12" eb="14">
      <t>ハケン</t>
    </rPh>
    <rPh sb="15" eb="17">
      <t>タイオウ</t>
    </rPh>
    <rPh sb="23" eb="25">
      <t>ギョウジ</t>
    </rPh>
    <rPh sb="26" eb="28">
      <t>サンカ</t>
    </rPh>
    <rPh sb="28" eb="30">
      <t>ニンズウ</t>
    </rPh>
    <rPh sb="30" eb="31">
      <t>トウ</t>
    </rPh>
    <rPh sb="32" eb="34">
      <t>ムリョウ</t>
    </rPh>
    <rPh sb="34" eb="36">
      <t>ハケン</t>
    </rPh>
    <rPh sb="37" eb="39">
      <t>ジョウケン</t>
    </rPh>
    <rPh sb="42" eb="44">
      <t>バアイ</t>
    </rPh>
    <rPh sb="45" eb="47">
      <t>キサイ</t>
    </rPh>
    <phoneticPr fontId="2"/>
  </si>
  <si>
    <t>注文は保護者がシステム上で行うことができ、クレジットカード決済等に対応している。</t>
    <rPh sb="0" eb="2">
      <t>チュウモン</t>
    </rPh>
    <rPh sb="3" eb="6">
      <t>ホゴシャ</t>
    </rPh>
    <rPh sb="11" eb="12">
      <t>ジョウ</t>
    </rPh>
    <rPh sb="13" eb="14">
      <t>オコナ</t>
    </rPh>
    <rPh sb="29" eb="31">
      <t>ケッサイ</t>
    </rPh>
    <rPh sb="31" eb="32">
      <t>トウ</t>
    </rPh>
    <rPh sb="33" eb="35">
      <t>タイオウ</t>
    </rPh>
    <phoneticPr fontId="2"/>
  </si>
  <si>
    <t>体位は、ボタン等により容易に記録できる</t>
    <rPh sb="0" eb="2">
      <t>タイイ</t>
    </rPh>
    <rPh sb="7" eb="8">
      <t>トウ</t>
    </rPh>
    <rPh sb="11" eb="13">
      <t>ヨウイ</t>
    </rPh>
    <rPh sb="14" eb="16">
      <t>キロク</t>
    </rPh>
    <phoneticPr fontId="2"/>
  </si>
  <si>
    <t>保健記録</t>
    <rPh sb="0" eb="2">
      <t>ホケン</t>
    </rPh>
    <rPh sb="2" eb="4">
      <t>キロク</t>
    </rPh>
    <phoneticPr fontId="2"/>
  </si>
  <si>
    <t>報告書の内容を、PDFファイル等に出力できる</t>
    <rPh sb="0" eb="3">
      <t>ホウコクショ</t>
    </rPh>
    <rPh sb="4" eb="6">
      <t>ナイヨウ</t>
    </rPh>
    <rPh sb="15" eb="16">
      <t>トウ</t>
    </rPh>
    <rPh sb="17" eb="19">
      <t>シュツリョク</t>
    </rPh>
    <phoneticPr fontId="2"/>
  </si>
  <si>
    <t>説明</t>
    <rPh sb="0" eb="2">
      <t>セツメイ</t>
    </rPh>
    <phoneticPr fontId="2"/>
  </si>
  <si>
    <t>室温・湿度を記録できる</t>
    <rPh sb="0" eb="2">
      <t>シツオン</t>
    </rPh>
    <rPh sb="3" eb="5">
      <t>シツド</t>
    </rPh>
    <rPh sb="6" eb="8">
      <t>キロク</t>
    </rPh>
    <phoneticPr fontId="2"/>
  </si>
  <si>
    <t>職員毎の1か月間の勤務日数等の集計データをCSVファイル等に出力できる</t>
    <rPh sb="0" eb="2">
      <t>ショクイン</t>
    </rPh>
    <rPh sb="2" eb="3">
      <t>ゴト</t>
    </rPh>
    <rPh sb="6" eb="7">
      <t>ゲツ</t>
    </rPh>
    <rPh sb="7" eb="8">
      <t>カン</t>
    </rPh>
    <rPh sb="9" eb="11">
      <t>キンム</t>
    </rPh>
    <rPh sb="11" eb="13">
      <t>ニッスウ</t>
    </rPh>
    <rPh sb="13" eb="14">
      <t>ナド</t>
    </rPh>
    <rPh sb="15" eb="17">
      <t>シュウケイ</t>
    </rPh>
    <rPh sb="28" eb="29">
      <t>トウ</t>
    </rPh>
    <rPh sb="30" eb="32">
      <t>シュツリョク</t>
    </rPh>
    <phoneticPr fontId="6"/>
  </si>
  <si>
    <t>作成した行事予定は、クラス単位でPDFファイル等に出力できる</t>
    <rPh sb="13" eb="15">
      <t>タンイ</t>
    </rPh>
    <rPh sb="23" eb="24">
      <t>トウ</t>
    </rPh>
    <rPh sb="25" eb="27">
      <t>シュツリョク</t>
    </rPh>
    <phoneticPr fontId="4"/>
  </si>
  <si>
    <t>操作性等</t>
    <rPh sb="0" eb="3">
      <t>ソウサセイ</t>
    </rPh>
    <rPh sb="3" eb="4">
      <t>トウ</t>
    </rPh>
    <phoneticPr fontId="6"/>
  </si>
  <si>
    <t>園児基本情報は、上記に加え、任意の項目を追加したうえで情報を登録できる（備考欄等による運用は不可）</t>
    <rPh sb="8" eb="10">
      <t>ジョウキ</t>
    </rPh>
    <rPh sb="11" eb="12">
      <t>クワ</t>
    </rPh>
    <rPh sb="14" eb="16">
      <t>ニンイ</t>
    </rPh>
    <rPh sb="17" eb="19">
      <t>コウモク</t>
    </rPh>
    <rPh sb="27" eb="29">
      <t>ジョウホウ</t>
    </rPh>
    <rPh sb="30" eb="32">
      <t>トウロク</t>
    </rPh>
    <rPh sb="36" eb="38">
      <t>ビコウ</t>
    </rPh>
    <rPh sb="38" eb="39">
      <t>ラン</t>
    </rPh>
    <rPh sb="39" eb="40">
      <t>トウ</t>
    </rPh>
    <rPh sb="43" eb="45">
      <t>ウンヨウ</t>
    </rPh>
    <rPh sb="46" eb="48">
      <t>フカ</t>
    </rPh>
    <phoneticPr fontId="2"/>
  </si>
  <si>
    <t>保護者アプリは、メイン画面でお知らせや連絡帳等の一覧を表示機能し、必要な情報をすぐに閲覧できるよう工夫されている。</t>
    <rPh sb="11" eb="13">
      <t>ガメン</t>
    </rPh>
    <rPh sb="15" eb="16">
      <t>シ</t>
    </rPh>
    <rPh sb="19" eb="22">
      <t>レンラクチョウ</t>
    </rPh>
    <rPh sb="22" eb="23">
      <t>トウ</t>
    </rPh>
    <phoneticPr fontId="2"/>
  </si>
  <si>
    <t>保護者アプリからアクセスできるサポートページがあり、操作マニュアルや事業者からのお知らせを確認できる。</t>
    <phoneticPr fontId="2"/>
  </si>
  <si>
    <t>保護者アプリ内に問い合わせフォームが設置されており、アプリ利用に関する問い合わせを直接事業者に問い合わせできる。</t>
    <phoneticPr fontId="2"/>
  </si>
  <si>
    <t>保護者アプリは、使用するスマートフォン端末にインストールされたOSの純正アプリケーションダウンロードサービス(iOSの場合はApp Store、Androidの場合はPlayストア)から、保護者自身でインストールできる。</t>
    <phoneticPr fontId="2"/>
  </si>
  <si>
    <t>園児の基本情報は、一括または各項目を選択して、PDFやExcel等に出力できる。</t>
    <rPh sb="0" eb="2">
      <t>エンジ</t>
    </rPh>
    <rPh sb="3" eb="5">
      <t>キホン</t>
    </rPh>
    <rPh sb="5" eb="7">
      <t>ジョウホウ</t>
    </rPh>
    <rPh sb="9" eb="11">
      <t>イッカツ</t>
    </rPh>
    <rPh sb="32" eb="33">
      <t>トウ</t>
    </rPh>
    <rPh sb="34" eb="36">
      <t>シュツリョク</t>
    </rPh>
    <phoneticPr fontId="6"/>
  </si>
  <si>
    <t>年度途中のクラス替えに対応できる。</t>
    <phoneticPr fontId="2"/>
  </si>
  <si>
    <t>クラスとは別に任意のグループを作成し、園児情報をグループごとにまとめて管理できる。</t>
    <rPh sb="19" eb="21">
      <t>エンジ</t>
    </rPh>
    <rPh sb="21" eb="23">
      <t>ジョウホウ</t>
    </rPh>
    <phoneticPr fontId="2"/>
  </si>
  <si>
    <t>園児基本情報のうち、項目（5）～（10）については、保護者が変更を行うことができ、職員が変更内容を確認したうえで情報を更新することができる。</t>
    <rPh sb="10" eb="12">
      <t>コウモク</t>
    </rPh>
    <rPh sb="44" eb="46">
      <t>ヘンコウ</t>
    </rPh>
    <rPh sb="56" eb="58">
      <t>ジョウホウ</t>
    </rPh>
    <rPh sb="59" eb="61">
      <t>コウシン</t>
    </rPh>
    <phoneticPr fontId="2"/>
  </si>
  <si>
    <t>入力した各種情報は6年以上保存ができ、過去の情報を閲覧・修正することができる。</t>
    <rPh sb="0" eb="2">
      <t>ニュウリョク</t>
    </rPh>
    <rPh sb="4" eb="6">
      <t>カクシュ</t>
    </rPh>
    <rPh sb="6" eb="8">
      <t>ジョウホウ</t>
    </rPh>
    <rPh sb="10" eb="13">
      <t>ネンイジョウ</t>
    </rPh>
    <rPh sb="13" eb="15">
      <t>ホゾン</t>
    </rPh>
    <rPh sb="19" eb="21">
      <t>カコ</t>
    </rPh>
    <rPh sb="22" eb="24">
      <t>ジョウホウ</t>
    </rPh>
    <rPh sb="25" eb="27">
      <t>エツラン</t>
    </rPh>
    <rPh sb="28" eb="30">
      <t>シュウセイ</t>
    </rPh>
    <phoneticPr fontId="4"/>
  </si>
  <si>
    <t>PC・タブレット端末での利用に対応し、いずれからも類似の画面UIで操作ができ、端末ごとに操作を覚える必要がない。</t>
    <rPh sb="8" eb="10">
      <t>タンマツ</t>
    </rPh>
    <rPh sb="12" eb="14">
      <t>リヨウ</t>
    </rPh>
    <rPh sb="25" eb="27">
      <t>ルイジ</t>
    </rPh>
    <rPh sb="28" eb="30">
      <t>ガメン</t>
    </rPh>
    <rPh sb="33" eb="35">
      <t>ソウサ</t>
    </rPh>
    <rPh sb="39" eb="41">
      <t>タンマツ</t>
    </rPh>
    <rPh sb="44" eb="46">
      <t>ソウサ</t>
    </rPh>
    <rPh sb="47" eb="48">
      <t>オボ</t>
    </rPh>
    <rPh sb="50" eb="52">
      <t>ヒツヨウ</t>
    </rPh>
    <phoneticPr fontId="4"/>
  </si>
  <si>
    <t>機能間で入力内容が連動するなど、入力の負担を軽減し効率的に入力できる仕組みがある。</t>
    <rPh sb="0" eb="2">
      <t>キノウ</t>
    </rPh>
    <rPh sb="2" eb="3">
      <t>カン</t>
    </rPh>
    <rPh sb="4" eb="6">
      <t>ニュウリョク</t>
    </rPh>
    <rPh sb="6" eb="8">
      <t>ナイヨウ</t>
    </rPh>
    <rPh sb="9" eb="11">
      <t>レンドウ</t>
    </rPh>
    <rPh sb="16" eb="18">
      <t>ニュウリョク</t>
    </rPh>
    <rPh sb="19" eb="21">
      <t>フタン</t>
    </rPh>
    <rPh sb="22" eb="24">
      <t>ケイゲン</t>
    </rPh>
    <rPh sb="25" eb="27">
      <t>コウリツ</t>
    </rPh>
    <rPh sb="27" eb="28">
      <t>テキ</t>
    </rPh>
    <rPh sb="29" eb="31">
      <t>ニュウリョク</t>
    </rPh>
    <rPh sb="34" eb="36">
      <t>シク</t>
    </rPh>
    <phoneticPr fontId="6"/>
  </si>
  <si>
    <t>メインメニュー画面には、識別性の高いアイコンが配置され、これにより各機能をすべて呼び出せる。</t>
    <rPh sb="7" eb="9">
      <t>ガメン</t>
    </rPh>
    <rPh sb="12" eb="14">
      <t>シキベツ</t>
    </rPh>
    <rPh sb="14" eb="15">
      <t>セイ</t>
    </rPh>
    <rPh sb="16" eb="17">
      <t>タカ</t>
    </rPh>
    <rPh sb="23" eb="25">
      <t>ハイチ</t>
    </rPh>
    <rPh sb="33" eb="36">
      <t>カクキノウ</t>
    </rPh>
    <rPh sb="40" eb="41">
      <t>ヨ</t>
    </rPh>
    <rPh sb="42" eb="43">
      <t>ダ</t>
    </rPh>
    <phoneticPr fontId="2"/>
  </si>
  <si>
    <t>各機能のマニュアル動画を用意するなど、日常業務の中でもシステムを使用しやすい工夫がなされている。</t>
    <rPh sb="0" eb="3">
      <t>カクキノウ</t>
    </rPh>
    <rPh sb="9" eb="11">
      <t>ドウガ</t>
    </rPh>
    <rPh sb="12" eb="14">
      <t>ヨウイ</t>
    </rPh>
    <rPh sb="19" eb="21">
      <t>ニチジョウ</t>
    </rPh>
    <rPh sb="21" eb="23">
      <t>ギョウム</t>
    </rPh>
    <rPh sb="24" eb="25">
      <t>ナカ</t>
    </rPh>
    <rPh sb="32" eb="34">
      <t>シヨウ</t>
    </rPh>
    <rPh sb="38" eb="40">
      <t>クフウ</t>
    </rPh>
    <phoneticPr fontId="2"/>
  </si>
  <si>
    <t>全園の情報を一括管理する統括管理者アカウントが発行できる。</t>
    <rPh sb="0" eb="1">
      <t>ゼン</t>
    </rPh>
    <rPh sb="1" eb="2">
      <t>エン</t>
    </rPh>
    <rPh sb="12" eb="14">
      <t>トウカツ</t>
    </rPh>
    <phoneticPr fontId="2"/>
  </si>
  <si>
    <t>保護者アプリと同等の機能を、WEBブラウザからも利用することができる。</t>
    <rPh sb="0" eb="3">
      <t>ホゴシャ</t>
    </rPh>
    <rPh sb="7" eb="9">
      <t>ドウトウ</t>
    </rPh>
    <rPh sb="10" eb="12">
      <t>キノウ</t>
    </rPh>
    <rPh sb="24" eb="26">
      <t>リヨウ</t>
    </rPh>
    <phoneticPr fontId="2"/>
  </si>
  <si>
    <t>職員画面、保護者画面ともに、操作している機能に該当するヘルプ・操作マニュアル等が、操作中の画面から容易に確認できる。</t>
    <rPh sb="0" eb="2">
      <t>ショクイン</t>
    </rPh>
    <rPh sb="2" eb="4">
      <t>ガメン</t>
    </rPh>
    <rPh sb="5" eb="8">
      <t>ホゴシャ</t>
    </rPh>
    <rPh sb="8" eb="10">
      <t>ガメン</t>
    </rPh>
    <rPh sb="14" eb="16">
      <t>ソウサ</t>
    </rPh>
    <rPh sb="20" eb="22">
      <t>キノウ</t>
    </rPh>
    <rPh sb="23" eb="25">
      <t>ガイトウ</t>
    </rPh>
    <rPh sb="31" eb="33">
      <t>ソウサ</t>
    </rPh>
    <rPh sb="38" eb="39">
      <t>トウ</t>
    </rPh>
    <rPh sb="49" eb="50">
      <t>カタチ</t>
    </rPh>
    <rPh sb="50" eb="51">
      <t>エキ</t>
    </rPh>
    <rPh sb="52" eb="54">
      <t>カクニン</t>
    </rPh>
    <phoneticPr fontId="6"/>
  </si>
  <si>
    <t>職員ごとに担当クラスを設定できる。</t>
    <rPh sb="0" eb="2">
      <t>ネンド</t>
    </rPh>
    <rPh sb="2" eb="4">
      <t>コウシン</t>
    </rPh>
    <rPh sb="9" eb="10">
      <t>ナド</t>
    </rPh>
    <phoneticPr fontId="6"/>
  </si>
  <si>
    <t>掲示板機能等、職員間の情報共有が容易にできる仕組みがある。</t>
    <rPh sb="5" eb="6">
      <t>ナド</t>
    </rPh>
    <rPh sb="11" eb="13">
      <t>ジョウホウ</t>
    </rPh>
    <rPh sb="13" eb="15">
      <t>キョウユウ</t>
    </rPh>
    <rPh sb="16" eb="18">
      <t>ヨウイ</t>
    </rPh>
    <rPh sb="22" eb="24">
      <t>シク</t>
    </rPh>
    <phoneticPr fontId="6"/>
  </si>
  <si>
    <t>職員の権限設定は、「管理者」等、特定の権限を持つアカウント（以下「管理者」という。）からのみ行える。</t>
    <rPh sb="10" eb="13">
      <t>カンリシャ</t>
    </rPh>
    <rPh sb="14" eb="15">
      <t>トウ</t>
    </rPh>
    <rPh sb="30" eb="32">
      <t>イカ</t>
    </rPh>
    <rPh sb="33" eb="36">
      <t>カンリシャ</t>
    </rPh>
    <phoneticPr fontId="4"/>
  </si>
  <si>
    <t>保護者アカウント及び利用環境</t>
    <rPh sb="0" eb="3">
      <t>ホゴシャ</t>
    </rPh>
    <rPh sb="8" eb="9">
      <t>オヨ</t>
    </rPh>
    <rPh sb="10" eb="12">
      <t>リヨウ</t>
    </rPh>
    <rPh sb="12" eb="14">
      <t>カンキョウ</t>
    </rPh>
    <phoneticPr fontId="4"/>
  </si>
  <si>
    <t>管理者は、職員ごとのアカウント有効期限を任意に設定できる</t>
    <rPh sb="0" eb="3">
      <t>カンリシャ</t>
    </rPh>
    <rPh sb="20" eb="22">
      <t>ニンイ</t>
    </rPh>
    <phoneticPr fontId="4"/>
  </si>
  <si>
    <t>保護者側の初期設定は、各園が保護者に配付する専用のID・パスワードを保護者が入力することで行える</t>
    <rPh sb="3" eb="4">
      <t>ガワ</t>
    </rPh>
    <rPh sb="18" eb="20">
      <t>ハイフ</t>
    </rPh>
    <phoneticPr fontId="4"/>
  </si>
  <si>
    <t>園は保護者アカウントの登録状況及び保護者アプリの利用状況を確認できる。</t>
    <rPh sb="0" eb="1">
      <t>エン</t>
    </rPh>
    <rPh sb="15" eb="16">
      <t>オヨ</t>
    </rPh>
    <rPh sb="17" eb="20">
      <t>ホゴシャ</t>
    </rPh>
    <rPh sb="24" eb="26">
      <t>リヨウ</t>
    </rPh>
    <rPh sb="26" eb="28">
      <t>ジョウキョウ</t>
    </rPh>
    <phoneticPr fontId="2"/>
  </si>
  <si>
    <t>保護者アカウント作成者は、専用のスマートフォンアプリケーション（以下、保護者アプリ）を用い、各種保護者用機能を利用することができる。</t>
    <rPh sb="0" eb="3">
      <t>ホゴシャ</t>
    </rPh>
    <rPh sb="8" eb="11">
      <t>サクセイシャ</t>
    </rPh>
    <rPh sb="13" eb="15">
      <t>センヨウ</t>
    </rPh>
    <rPh sb="48" eb="52">
      <t>ホゴシャヨウ</t>
    </rPh>
    <rPh sb="52" eb="54">
      <t>キノウ</t>
    </rPh>
    <rPh sb="55" eb="57">
      <t>リヨウ</t>
    </rPh>
    <phoneticPr fontId="2"/>
  </si>
  <si>
    <t>保護者アカウントは、きょうだい複数名分をまとめて登録・操作できる。また、きょうだい姉妹が別の保育施設に通っていて、当該施設が同一のシステムを導入している場合は、保護者は単一のアカウントにきょうだいを登録し、ログイン・ログアウト操作をせずにきょうだいを切り替えて全機能を利用することができる。</t>
    <rPh sb="0" eb="3">
      <t>ホゴシャ</t>
    </rPh>
    <rPh sb="15" eb="18">
      <t>フクスウメイ</t>
    </rPh>
    <rPh sb="18" eb="19">
      <t>ブン</t>
    </rPh>
    <rPh sb="24" eb="26">
      <t>トウロク</t>
    </rPh>
    <rPh sb="27" eb="29">
      <t>ソウサ</t>
    </rPh>
    <phoneticPr fontId="4"/>
  </si>
  <si>
    <t>保護者は、同一の園にきょうだい姉妹がいる場合、園児毎に行事を絞り込みできる</t>
    <rPh sb="0" eb="3">
      <t>ホゴシャ</t>
    </rPh>
    <rPh sb="5" eb="7">
      <t>ドウイツ</t>
    </rPh>
    <rPh sb="8" eb="9">
      <t>エン</t>
    </rPh>
    <rPh sb="23" eb="25">
      <t>エンジ</t>
    </rPh>
    <rPh sb="25" eb="26">
      <t>ゴト</t>
    </rPh>
    <phoneticPr fontId="4"/>
  </si>
  <si>
    <t>保護者は欠席及びその理由、遅刻、お迎え時間やお迎え者の変更を随時連絡できる。</t>
    <rPh sb="6" eb="7">
      <t>オヨ</t>
    </rPh>
    <rPh sb="10" eb="12">
      <t>リユウ</t>
    </rPh>
    <rPh sb="25" eb="26">
      <t>シャ</t>
    </rPh>
    <rPh sb="30" eb="32">
      <t>ズイジ</t>
    </rPh>
    <rPh sb="32" eb="34">
      <t>レンラク</t>
    </rPh>
    <phoneticPr fontId="4"/>
  </si>
  <si>
    <t>複数日を欠席する場合は、一括で連絡できる。</t>
    <rPh sb="0" eb="2">
      <t>フクスウ</t>
    </rPh>
    <rPh sb="4" eb="6">
      <t>ケッセキ</t>
    </rPh>
    <rPh sb="8" eb="10">
      <t>バアイ</t>
    </rPh>
    <rPh sb="15" eb="17">
      <t>レンラク</t>
    </rPh>
    <phoneticPr fontId="4"/>
  </si>
  <si>
    <t>保護者が欠席連絡をする場合、選択した欠席理由に合わせて、その詳細を登録でき、園側も編集ができる。</t>
    <rPh sb="0" eb="3">
      <t>ホゴシャ</t>
    </rPh>
    <rPh sb="4" eb="6">
      <t>ケッセキ</t>
    </rPh>
    <rPh sb="6" eb="8">
      <t>レンラク</t>
    </rPh>
    <rPh sb="11" eb="13">
      <t>バアイ</t>
    </rPh>
    <rPh sb="14" eb="16">
      <t>センタク</t>
    </rPh>
    <rPh sb="18" eb="20">
      <t>ケッセキ</t>
    </rPh>
    <rPh sb="20" eb="22">
      <t>リユウ</t>
    </rPh>
    <rPh sb="23" eb="24">
      <t>ア</t>
    </rPh>
    <rPh sb="30" eb="32">
      <t>ショウサイ</t>
    </rPh>
    <rPh sb="33" eb="35">
      <t>トウロク</t>
    </rPh>
    <rPh sb="38" eb="39">
      <t>エン</t>
    </rPh>
    <rPh sb="39" eb="40">
      <t>ガワ</t>
    </rPh>
    <rPh sb="41" eb="43">
      <t>ヘンシュウ</t>
    </rPh>
    <phoneticPr fontId="6"/>
  </si>
  <si>
    <t>園児の標準的な登降園時間や送迎者情報を事前に登録し、随時確認できる。</t>
    <rPh sb="0" eb="2">
      <t>エンジ</t>
    </rPh>
    <rPh sb="3" eb="6">
      <t>ヒョウジュンテキ</t>
    </rPh>
    <rPh sb="7" eb="8">
      <t>トウ</t>
    </rPh>
    <rPh sb="8" eb="10">
      <t>コウエン</t>
    </rPh>
    <rPh sb="10" eb="12">
      <t>ジカン</t>
    </rPh>
    <rPh sb="13" eb="15">
      <t>ソウゲイ</t>
    </rPh>
    <rPh sb="15" eb="16">
      <t>シャ</t>
    </rPh>
    <rPh sb="16" eb="18">
      <t>ジョウホウ</t>
    </rPh>
    <rPh sb="19" eb="21">
      <t>ジゼン</t>
    </rPh>
    <rPh sb="22" eb="24">
      <t>トウロク</t>
    </rPh>
    <rPh sb="26" eb="28">
      <t>ズイジ</t>
    </rPh>
    <rPh sb="28" eb="30">
      <t>カクニン</t>
    </rPh>
    <phoneticPr fontId="6"/>
  </si>
  <si>
    <t>きょうだい複数人が通っている場合は、きょうだい全員を一度にまとめて打刻できる。</t>
    <rPh sb="5" eb="7">
      <t>フクスウ</t>
    </rPh>
    <rPh sb="7" eb="8">
      <t>ニン</t>
    </rPh>
    <rPh sb="9" eb="10">
      <t>カヨ</t>
    </rPh>
    <rPh sb="14" eb="16">
      <t>バアイ</t>
    </rPh>
    <rPh sb="23" eb="25">
      <t>ゼンイン</t>
    </rPh>
    <rPh sb="26" eb="28">
      <t>イチド</t>
    </rPh>
    <rPh sb="33" eb="35">
      <t>ダコク</t>
    </rPh>
    <phoneticPr fontId="6"/>
  </si>
  <si>
    <t>園児の登降園時間を管理用ノートPCで記録・修正できる。</t>
    <rPh sb="0" eb="2">
      <t>エンジ</t>
    </rPh>
    <rPh sb="3" eb="4">
      <t>トウ</t>
    </rPh>
    <rPh sb="4" eb="6">
      <t>コウエン</t>
    </rPh>
    <rPh sb="6" eb="8">
      <t>ジカン</t>
    </rPh>
    <rPh sb="9" eb="12">
      <t>カンリヨウ</t>
    </rPh>
    <rPh sb="18" eb="20">
      <t>キロク</t>
    </rPh>
    <rPh sb="21" eb="23">
      <t>シュウセイ</t>
    </rPh>
    <phoneticPr fontId="6"/>
  </si>
  <si>
    <t>未確認の連絡がある場合は、園側メインメニューのアイコンにアイコンバッジ等の表示がされる。</t>
    <rPh sb="13" eb="14">
      <t>エン</t>
    </rPh>
    <rPh sb="14" eb="15">
      <t>ガワ</t>
    </rPh>
    <rPh sb="35" eb="36">
      <t>トウ</t>
    </rPh>
    <phoneticPr fontId="2"/>
  </si>
  <si>
    <t>園は、システムを通じて保護者アプリにお知らせを配信することができる。</t>
    <rPh sb="0" eb="1">
      <t>エン</t>
    </rPh>
    <rPh sb="8" eb="9">
      <t>ツウ</t>
    </rPh>
    <rPh sb="11" eb="14">
      <t>ホゴシャ</t>
    </rPh>
    <rPh sb="19" eb="20">
      <t>シ</t>
    </rPh>
    <rPh sb="23" eb="25">
      <t>ハイシン</t>
    </rPh>
    <phoneticPr fontId="6"/>
  </si>
  <si>
    <t>お知らせは、保護者アプリを使用しない保護者向けに、電子メールアドレス宛に送信することができる。</t>
    <rPh sb="1" eb="2">
      <t>シ</t>
    </rPh>
    <rPh sb="6" eb="9">
      <t>ホゴシャ</t>
    </rPh>
    <rPh sb="13" eb="15">
      <t>シヨウ</t>
    </rPh>
    <rPh sb="18" eb="21">
      <t>ホゴシャ</t>
    </rPh>
    <rPh sb="21" eb="22">
      <t>ム</t>
    </rPh>
    <rPh sb="25" eb="27">
      <t>デンシ</t>
    </rPh>
    <rPh sb="34" eb="35">
      <t>アテ</t>
    </rPh>
    <rPh sb="36" eb="38">
      <t>ソウシン</t>
    </rPh>
    <phoneticPr fontId="2"/>
  </si>
  <si>
    <t>B</t>
    <phoneticPr fontId="2"/>
  </si>
  <si>
    <t>配信先は、園全体・クラス別、任意グループ別・個人別と細かく指定ができる。</t>
    <rPh sb="0" eb="2">
      <t>ハイシン</t>
    </rPh>
    <rPh sb="2" eb="3">
      <t>サキ</t>
    </rPh>
    <rPh sb="5" eb="6">
      <t>エン</t>
    </rPh>
    <rPh sb="6" eb="8">
      <t>ゼンタイ</t>
    </rPh>
    <rPh sb="12" eb="13">
      <t>ベツ</t>
    </rPh>
    <rPh sb="14" eb="16">
      <t>ニンイ</t>
    </rPh>
    <rPh sb="20" eb="21">
      <t>ベツ</t>
    </rPh>
    <rPh sb="22" eb="24">
      <t>コジン</t>
    </rPh>
    <rPh sb="24" eb="25">
      <t>ベツ</t>
    </rPh>
    <rPh sb="26" eb="27">
      <t>コマ</t>
    </rPh>
    <rPh sb="29" eb="31">
      <t>シテイ</t>
    </rPh>
    <phoneticPr fontId="6"/>
  </si>
  <si>
    <t>入園前（入園予定）及び卒園後も、配信先として指定できる。</t>
    <rPh sb="0" eb="2">
      <t>ニュウエン</t>
    </rPh>
    <rPh sb="2" eb="3">
      <t>マエ</t>
    </rPh>
    <rPh sb="4" eb="6">
      <t>ニュウエン</t>
    </rPh>
    <rPh sb="6" eb="8">
      <t>ヨテイ</t>
    </rPh>
    <rPh sb="9" eb="10">
      <t>オヨ</t>
    </rPh>
    <rPh sb="11" eb="13">
      <t>ソツエン</t>
    </rPh>
    <rPh sb="13" eb="14">
      <t>ゴ</t>
    </rPh>
    <rPh sb="16" eb="18">
      <t>ハイシン</t>
    </rPh>
    <rPh sb="18" eb="19">
      <t>サキ</t>
    </rPh>
    <rPh sb="22" eb="24">
      <t>シテイ</t>
    </rPh>
    <phoneticPr fontId="2"/>
  </si>
  <si>
    <t>B</t>
    <phoneticPr fontId="2"/>
  </si>
  <si>
    <t>お知らせには、画像ファイル（JPEG、PNG等）やPDFファイルを添付できる。</t>
    <rPh sb="1" eb="2">
      <t>シ</t>
    </rPh>
    <rPh sb="7" eb="9">
      <t>ガゾウ</t>
    </rPh>
    <rPh sb="33" eb="35">
      <t>テンプ</t>
    </rPh>
    <phoneticPr fontId="6"/>
  </si>
  <si>
    <t>職員がお知らせを配信しようとする際、管理者の承認を必要とする設定ができる。</t>
    <rPh sb="0" eb="2">
      <t>ショクイン</t>
    </rPh>
    <rPh sb="4" eb="5">
      <t>シ</t>
    </rPh>
    <rPh sb="8" eb="10">
      <t>ハイシン</t>
    </rPh>
    <rPh sb="16" eb="17">
      <t>サイ</t>
    </rPh>
    <rPh sb="18" eb="20">
      <t>カンリ</t>
    </rPh>
    <rPh sb="20" eb="21">
      <t>シャ</t>
    </rPh>
    <rPh sb="22" eb="24">
      <t>ショウニン</t>
    </rPh>
    <rPh sb="25" eb="27">
      <t>ヒツヨウ</t>
    </rPh>
    <rPh sb="30" eb="32">
      <t>セッテイ</t>
    </rPh>
    <phoneticPr fontId="6"/>
  </si>
  <si>
    <t>お知らせの配信は、保護者にプッシュ通知される。</t>
    <rPh sb="1" eb="2">
      <t>シ</t>
    </rPh>
    <rPh sb="5" eb="7">
      <t>ハイシン</t>
    </rPh>
    <rPh sb="9" eb="12">
      <t>ホゴシャ</t>
    </rPh>
    <rPh sb="17" eb="19">
      <t>ツウチ</t>
    </rPh>
    <phoneticPr fontId="6"/>
  </si>
  <si>
    <t>保護者の既読状況を園が確認できる。</t>
    <phoneticPr fontId="2"/>
  </si>
  <si>
    <t>A</t>
    <phoneticPr fontId="2"/>
  </si>
  <si>
    <t>園の設定により、匿名のアンケートとすることができる。</t>
    <rPh sb="0" eb="1">
      <t>エン</t>
    </rPh>
    <rPh sb="2" eb="4">
      <t>セッテイ</t>
    </rPh>
    <rPh sb="8" eb="10">
      <t>トクメイ</t>
    </rPh>
    <phoneticPr fontId="2"/>
  </si>
  <si>
    <t>園は、保護者の回答状況を確認できる。</t>
    <rPh sb="0" eb="1">
      <t>エン</t>
    </rPh>
    <rPh sb="3" eb="6">
      <t>ホゴシャ</t>
    </rPh>
    <rPh sb="7" eb="9">
      <t>カイトウ</t>
    </rPh>
    <rPh sb="9" eb="11">
      <t>ジョウキョウ</t>
    </rPh>
    <rPh sb="12" eb="14">
      <t>カクニン</t>
    </rPh>
    <phoneticPr fontId="6"/>
  </si>
  <si>
    <t>園は、回答の集計結果を保護者に閲覧させることができる。</t>
    <rPh sb="0" eb="1">
      <t>エン</t>
    </rPh>
    <rPh sb="3" eb="5">
      <t>カイトウ</t>
    </rPh>
    <rPh sb="6" eb="8">
      <t>シュウケイ</t>
    </rPh>
    <rPh sb="8" eb="10">
      <t>ケッカ</t>
    </rPh>
    <rPh sb="11" eb="14">
      <t>ホゴシャ</t>
    </rPh>
    <rPh sb="15" eb="17">
      <t>エツラン</t>
    </rPh>
    <phoneticPr fontId="6"/>
  </si>
  <si>
    <t>回答必須・任意の設定ができ、回答必須の項目が未入力の場合、エラー表示が出る。</t>
    <phoneticPr fontId="2"/>
  </si>
  <si>
    <t>設問は、選択式（単数回答）・選択式（複数回答）・記述式を組み合わせて作成できる。</t>
    <rPh sb="0" eb="2">
      <t>セツモン</t>
    </rPh>
    <rPh sb="28" eb="29">
      <t>ク</t>
    </rPh>
    <rPh sb="30" eb="31">
      <t>ア</t>
    </rPh>
    <rPh sb="34" eb="36">
      <t>サクセイ</t>
    </rPh>
    <phoneticPr fontId="6"/>
  </si>
  <si>
    <t>登降園時間の記録・修正は、現在時刻をワンタッチで入力できる等、効率的に処理できる。</t>
    <rPh sb="0" eb="1">
      <t>トウ</t>
    </rPh>
    <rPh sb="1" eb="3">
      <t>コウエン</t>
    </rPh>
    <rPh sb="3" eb="5">
      <t>ジカン</t>
    </rPh>
    <rPh sb="6" eb="8">
      <t>キロク</t>
    </rPh>
    <rPh sb="9" eb="11">
      <t>シュウセイ</t>
    </rPh>
    <rPh sb="24" eb="26">
      <t>ニュウリョク</t>
    </rPh>
    <rPh sb="31" eb="34">
      <t>コウリツテキ</t>
    </rPh>
    <rPh sb="35" eb="37">
      <t>ショリ</t>
    </rPh>
    <phoneticPr fontId="6"/>
  </si>
  <si>
    <t>園、クラス単位で出欠状況を確認し、出欠簿をCSVファイル等に出力できる。</t>
    <rPh sb="5" eb="7">
      <t>タンイ</t>
    </rPh>
    <rPh sb="17" eb="20">
      <t>シュッケツボ</t>
    </rPh>
    <rPh sb="28" eb="29">
      <t>トウ</t>
    </rPh>
    <rPh sb="30" eb="32">
      <t>シュツリョク</t>
    </rPh>
    <phoneticPr fontId="4"/>
  </si>
  <si>
    <t>園児毎の1か月間の出席（欠席）日数の集計をCSVファイル等に出力できる。</t>
    <rPh sb="0" eb="2">
      <t>エンジ</t>
    </rPh>
    <rPh sb="2" eb="3">
      <t>ゴト</t>
    </rPh>
    <rPh sb="12" eb="14">
      <t>ケッセキ</t>
    </rPh>
    <rPh sb="30" eb="32">
      <t>シュツリョク</t>
    </rPh>
    <phoneticPr fontId="6"/>
  </si>
  <si>
    <t>欠席理由ごとに集計できる。</t>
    <rPh sb="0" eb="2">
      <t>ケッセキ</t>
    </rPh>
    <rPh sb="2" eb="4">
      <t>リユウ</t>
    </rPh>
    <rPh sb="7" eb="9">
      <t>シュウケイ</t>
    </rPh>
    <phoneticPr fontId="6"/>
  </si>
  <si>
    <t>感染者数の集計をCSVファイル等に出力できるクラス毎に集計でき、集計期間は日次と月次が設定できる。</t>
    <rPh sb="0" eb="3">
      <t>カンセンシャ</t>
    </rPh>
    <rPh sb="2" eb="3">
      <t>シャ</t>
    </rPh>
    <rPh sb="3" eb="4">
      <t>スウ</t>
    </rPh>
    <rPh sb="5" eb="7">
      <t>シュウケイ</t>
    </rPh>
    <rPh sb="15" eb="16">
      <t>トウ</t>
    </rPh>
    <rPh sb="17" eb="19">
      <t>シュツリョク</t>
    </rPh>
    <rPh sb="25" eb="26">
      <t>ゴト</t>
    </rPh>
    <rPh sb="27" eb="29">
      <t>シュウケイ</t>
    </rPh>
    <rPh sb="32" eb="34">
      <t>シュウケイ</t>
    </rPh>
    <rPh sb="34" eb="36">
      <t>キカン</t>
    </rPh>
    <rPh sb="37" eb="39">
      <t>ニチジ</t>
    </rPh>
    <rPh sb="40" eb="42">
      <t>ゲツジ</t>
    </rPh>
    <rPh sb="43" eb="45">
      <t>セッテイ</t>
    </rPh>
    <phoneticPr fontId="6"/>
  </si>
  <si>
    <t>保護者からの連絡事項として、自由記述の他、検温結果、睡眠時間等の入力項目を園が設定できる。</t>
    <rPh sb="0" eb="3">
      <t>ホゴシャ</t>
    </rPh>
    <rPh sb="6" eb="8">
      <t>レンラク</t>
    </rPh>
    <rPh sb="8" eb="10">
      <t>ジコウ</t>
    </rPh>
    <rPh sb="14" eb="16">
      <t>ジユウ</t>
    </rPh>
    <rPh sb="16" eb="18">
      <t>キジュツ</t>
    </rPh>
    <rPh sb="19" eb="20">
      <t>ホカ</t>
    </rPh>
    <rPh sb="21" eb="23">
      <t>ケンオン</t>
    </rPh>
    <rPh sb="23" eb="25">
      <t>ケッカ</t>
    </rPh>
    <rPh sb="26" eb="28">
      <t>スイミン</t>
    </rPh>
    <rPh sb="28" eb="30">
      <t>ジカン</t>
    </rPh>
    <rPh sb="30" eb="31">
      <t>トウ</t>
    </rPh>
    <rPh sb="32" eb="34">
      <t>ニュウリョク</t>
    </rPh>
    <rPh sb="34" eb="36">
      <t>コウモク</t>
    </rPh>
    <rPh sb="37" eb="38">
      <t>エン</t>
    </rPh>
    <rPh sb="39" eb="41">
      <t>セッテイ</t>
    </rPh>
    <phoneticPr fontId="6"/>
  </si>
  <si>
    <t>保護者が連絡帳を入力する際、送信前に入力内容を一時保存できる。</t>
    <rPh sb="0" eb="3">
      <t>ホゴシャ</t>
    </rPh>
    <rPh sb="8" eb="10">
      <t>ニュウリョク</t>
    </rPh>
    <rPh sb="12" eb="13">
      <t>サイ</t>
    </rPh>
    <rPh sb="14" eb="17">
      <t>ソウシンマエ</t>
    </rPh>
    <rPh sb="18" eb="20">
      <t>ニュウリョク</t>
    </rPh>
    <phoneticPr fontId="2"/>
  </si>
  <si>
    <t>職員ごとに、設定した担当クラスが標準で初期表示される。</t>
    <phoneticPr fontId="2"/>
  </si>
  <si>
    <t>作成された内容について園長等権限者が承認できる。</t>
    <rPh sb="11" eb="13">
      <t>エンチョウ</t>
    </rPh>
    <rPh sb="13" eb="14">
      <t>トウ</t>
    </rPh>
    <phoneticPr fontId="6"/>
  </si>
  <si>
    <t>Excelの読み込み等により、任意の様式に変更できる。</t>
    <rPh sb="6" eb="7">
      <t>ヨ</t>
    </rPh>
    <rPh sb="8" eb="9">
      <t>コ</t>
    </rPh>
    <rPh sb="10" eb="11">
      <t>トウ</t>
    </rPh>
    <phoneticPr fontId="2"/>
  </si>
  <si>
    <t>園の年間行事予定を登録できる。</t>
    <rPh sb="0" eb="1">
      <t>エン</t>
    </rPh>
    <rPh sb="2" eb="4">
      <t>ネンカン</t>
    </rPh>
    <rPh sb="4" eb="6">
      <t>ギョウジ</t>
    </rPh>
    <rPh sb="6" eb="8">
      <t>ヨテイ</t>
    </rPh>
    <rPh sb="9" eb="11">
      <t>トウロク</t>
    </rPh>
    <phoneticPr fontId="6"/>
  </si>
  <si>
    <t>登録した行事計画を、各種計画に引用できる。</t>
    <rPh sb="0" eb="2">
      <t>トウロク</t>
    </rPh>
    <rPh sb="4" eb="6">
      <t>ギョウジ</t>
    </rPh>
    <rPh sb="6" eb="8">
      <t>ケイカク</t>
    </rPh>
    <rPh sb="10" eb="12">
      <t>カクシュ</t>
    </rPh>
    <rPh sb="12" eb="14">
      <t>ケイカク</t>
    </rPh>
    <rPh sb="15" eb="17">
      <t>インヨウ</t>
    </rPh>
    <phoneticPr fontId="6"/>
  </si>
  <si>
    <t>様式はEXCELファイルを読み込ませることにより、任意の様式に変更できること。変更設定は権限を持つ職員アカウントから随時実施が可能で、軽微な様式変更にもすぐに対応できること。</t>
  </si>
  <si>
    <t>園日誌・クラス日誌・保健日誌を作成し、保存・印刷できる。</t>
    <rPh sb="10" eb="12">
      <t>ホケン</t>
    </rPh>
    <rPh sb="12" eb="14">
      <t>ニッシ</t>
    </rPh>
    <phoneticPr fontId="2"/>
  </si>
  <si>
    <t>各園毎に任意で独自の文章雛形を登録し、参照・引用ができる。</t>
    <phoneticPr fontId="2"/>
  </si>
  <si>
    <t>欠席者数と欠席理由毎の人数が登降園機能と連動して引用入力されるなど、効率的に入力できる仕組みが用意されている。</t>
    <phoneticPr fontId="2"/>
  </si>
  <si>
    <t>登録した行事予定を各種日誌に引用できる。</t>
    <rPh sb="9" eb="11">
      <t>カクシュ</t>
    </rPh>
    <phoneticPr fontId="2"/>
  </si>
  <si>
    <t>日誌</t>
    <rPh sb="0" eb="2">
      <t>ニッシ</t>
    </rPh>
    <phoneticPr fontId="2"/>
  </si>
  <si>
    <t>保育要録</t>
    <rPh sb="0" eb="2">
      <t>ホイク</t>
    </rPh>
    <rPh sb="2" eb="4">
      <t>ヨウロク</t>
    </rPh>
    <phoneticPr fontId="6"/>
  </si>
  <si>
    <t>保育要録を作成し、保存・印刷できること。</t>
  </si>
  <si>
    <t>園児名や生年月日、住所などの園児情報や、年度毎の出席日数・欠席日数はシステム上のデータから自動で入力されること。</t>
  </si>
  <si>
    <t>月ごとの身体測定結果（身長・体重・頭囲・胸囲・カウプ指数）項目を記録し、個人別の一覧を表示できる。</t>
    <phoneticPr fontId="2"/>
  </si>
  <si>
    <t>職員ごとに設定した担当クラスが標準で初期表示される。</t>
    <phoneticPr fontId="2"/>
  </si>
  <si>
    <t>登録された身体測定結果を元に、測定結果の推移をグラフで表示できる。</t>
    <phoneticPr fontId="2"/>
  </si>
  <si>
    <t>保護者は、身体測定結果（数値・グラフ）を保護者アプリで確認ができる。</t>
    <phoneticPr fontId="2"/>
  </si>
  <si>
    <t>身体測定</t>
    <rPh sb="0" eb="2">
      <t>シンタイ</t>
    </rPh>
    <rPh sb="2" eb="4">
      <t>ソクテイ</t>
    </rPh>
    <phoneticPr fontId="2"/>
  </si>
  <si>
    <t>月齢別の発達状況チェックリストを表示し、各園児の発達状況を定期的に記録できること。</t>
  </si>
  <si>
    <t>複数項目を一括で記録できること。</t>
  </si>
  <si>
    <t>チェック項目は任意に追加・修正できること。</t>
  </si>
  <si>
    <t>項目毎に備考を記録できること。</t>
  </si>
  <si>
    <t>記録の間隔は毎月・２ヶ月毎など、任意の期間を月齢毎に設定できること。</t>
  </si>
  <si>
    <t>発達記録</t>
    <rPh sb="0" eb="2">
      <t>ハッタツ</t>
    </rPh>
    <rPh sb="2" eb="4">
      <t>キロク</t>
    </rPh>
    <phoneticPr fontId="2"/>
  </si>
  <si>
    <t>管理者は、他の職員のパスワードを初期化できる（パスワード失念・紛失時対応）。</t>
    <rPh sb="0" eb="3">
      <t>カンリシャ</t>
    </rPh>
    <rPh sb="16" eb="19">
      <t>ショキカ</t>
    </rPh>
    <rPh sb="28" eb="30">
      <t>シツネン</t>
    </rPh>
    <rPh sb="31" eb="33">
      <t>フンシツ</t>
    </rPh>
    <rPh sb="33" eb="34">
      <t>ジ</t>
    </rPh>
    <rPh sb="34" eb="36">
      <t>タイオウ</t>
    </rPh>
    <phoneticPr fontId="6"/>
  </si>
  <si>
    <t>保護者アカウントでは、卒退園後も、個人あてに配信された連絡帳やメール等を引き続き閲覧できる。または、連絡帳等のデータをダウンロードすることができる。</t>
    <rPh sb="0" eb="3">
      <t>ホゴシャ</t>
    </rPh>
    <rPh sb="11" eb="12">
      <t>ソツ</t>
    </rPh>
    <rPh sb="17" eb="19">
      <t>コジン</t>
    </rPh>
    <rPh sb="29" eb="30">
      <t>チョウ</t>
    </rPh>
    <rPh sb="36" eb="37">
      <t>ヒ</t>
    </rPh>
    <rPh sb="38" eb="39">
      <t>ツヅ</t>
    </rPh>
    <rPh sb="50" eb="53">
      <t>レンラクチョウ</t>
    </rPh>
    <rPh sb="53" eb="54">
      <t>トウ</t>
    </rPh>
    <phoneticPr fontId="4"/>
  </si>
  <si>
    <t>園児のアレルギーの有無及び補足情報・体質・既往病・発育状況・予防接種状況等の園児健康情報を管理できる。</t>
    <rPh sb="11" eb="12">
      <t>オヨ</t>
    </rPh>
    <rPh sb="13" eb="15">
      <t>ホソク</t>
    </rPh>
    <rPh sb="15" eb="17">
      <t>ジョウホウ</t>
    </rPh>
    <rPh sb="25" eb="27">
      <t>ハツイク</t>
    </rPh>
    <rPh sb="27" eb="29">
      <t>ジョウキョウ</t>
    </rPh>
    <rPh sb="30" eb="32">
      <t>ヨボウ</t>
    </rPh>
    <rPh sb="38" eb="40">
      <t>エンジ</t>
    </rPh>
    <rPh sb="45" eb="47">
      <t>カンリ</t>
    </rPh>
    <phoneticPr fontId="6"/>
  </si>
  <si>
    <t>以下のいずれかまたは両方の方法により、園児の登降園記録を保護者自らが打刻できる。
①園に設置するタブレット端末のタッチ操作
②タブレット端末に触れない方法（二次元コードの読み取り、保護者アプリの操作等）</t>
    <rPh sb="0" eb="2">
      <t>イカ</t>
    </rPh>
    <rPh sb="10" eb="12">
      <t>リョウホウ</t>
    </rPh>
    <rPh sb="13" eb="15">
      <t>ホウホウ</t>
    </rPh>
    <rPh sb="19" eb="21">
      <t>エンジ</t>
    </rPh>
    <rPh sb="22" eb="23">
      <t>トウ</t>
    </rPh>
    <rPh sb="23" eb="25">
      <t>コウエン</t>
    </rPh>
    <rPh sb="25" eb="27">
      <t>キロク</t>
    </rPh>
    <rPh sb="28" eb="31">
      <t>ホゴシャ</t>
    </rPh>
    <rPh sb="31" eb="32">
      <t>ミズカ</t>
    </rPh>
    <rPh sb="34" eb="36">
      <t>ダコク</t>
    </rPh>
    <rPh sb="68" eb="70">
      <t>タンマツ</t>
    </rPh>
    <rPh sb="71" eb="72">
      <t>フ</t>
    </rPh>
    <rPh sb="75" eb="77">
      <t>ホウホウ</t>
    </rPh>
    <rPh sb="78" eb="81">
      <t>ニジゲン</t>
    </rPh>
    <rPh sb="85" eb="86">
      <t>ヨ</t>
    </rPh>
    <rPh sb="87" eb="88">
      <t>ト</t>
    </rPh>
    <rPh sb="90" eb="93">
      <t>ホゴシャ</t>
    </rPh>
    <rPh sb="97" eb="99">
      <t>ソウサ</t>
    </rPh>
    <rPh sb="99" eb="100">
      <t>トウ</t>
    </rPh>
    <phoneticPr fontId="6"/>
  </si>
  <si>
    <t>登録は、CSV等のデータ取り込み等により一括で行うことができる。</t>
    <rPh sb="7" eb="8">
      <t>トウ</t>
    </rPh>
    <phoneticPr fontId="2"/>
  </si>
  <si>
    <t>アンケート結果は、CSV等の形式で出力できる。</t>
    <rPh sb="5" eb="7">
      <t>ケッカ</t>
    </rPh>
    <rPh sb="12" eb="13">
      <t>トウ</t>
    </rPh>
    <rPh sb="14" eb="16">
      <t>ケイシキ</t>
    </rPh>
    <rPh sb="17" eb="19">
      <t>シュツリョク</t>
    </rPh>
    <phoneticPr fontId="2"/>
  </si>
  <si>
    <t>一覧・クラス別・児童別など任意にCSV等や紙に出力できる</t>
    <rPh sb="0" eb="2">
      <t>イチラン</t>
    </rPh>
    <rPh sb="6" eb="7">
      <t>ベツ</t>
    </rPh>
    <rPh sb="8" eb="10">
      <t>ジドウ</t>
    </rPh>
    <rPh sb="10" eb="11">
      <t>ベツ</t>
    </rPh>
    <rPh sb="13" eb="15">
      <t>ニンイ</t>
    </rPh>
    <rPh sb="19" eb="20">
      <t>トウ</t>
    </rPh>
    <rPh sb="21" eb="22">
      <t>カミ</t>
    </rPh>
    <rPh sb="23" eb="25">
      <t>シュツリョク</t>
    </rPh>
    <phoneticPr fontId="4"/>
  </si>
  <si>
    <t>職員は連絡帳を作成する際に、当日朝に保護者が送信した連絡帳の内容を参照しながら記入できる。</t>
    <phoneticPr fontId="2"/>
  </si>
  <si>
    <t>職員が作成した連絡帳を任意の日時に送付する予約機能を有する。</t>
    <phoneticPr fontId="2"/>
  </si>
  <si>
    <t>連絡帳には、画像ファイル（JPEG、PNG等）を添付できる。</t>
    <rPh sb="0" eb="2">
      <t>レンラク</t>
    </rPh>
    <rPh sb="2" eb="3">
      <t>チョウ</t>
    </rPh>
    <rPh sb="6" eb="8">
      <t>ガゾウ</t>
    </rPh>
    <rPh sb="21" eb="22">
      <t>トウ</t>
    </rPh>
    <rPh sb="24" eb="26">
      <t>テンプ</t>
    </rPh>
    <phoneticPr fontId="6"/>
  </si>
  <si>
    <t>園及び保護者は、連絡帳に登録した連絡事項について、相互に園児毎の既読確認ができる。</t>
    <rPh sb="0" eb="1">
      <t>エン</t>
    </rPh>
    <rPh sb="1" eb="2">
      <t>オヨ</t>
    </rPh>
    <rPh sb="3" eb="6">
      <t>ホゴシャ</t>
    </rPh>
    <rPh sb="12" eb="14">
      <t>トウロク</t>
    </rPh>
    <rPh sb="16" eb="18">
      <t>レンラク</t>
    </rPh>
    <rPh sb="18" eb="20">
      <t>ジコウ</t>
    </rPh>
    <rPh sb="25" eb="27">
      <t>ソウゴ</t>
    </rPh>
    <phoneticPr fontId="4"/>
  </si>
  <si>
    <t>特定機器の導入により、検温結果が自動的に記録できる拡張性を有している。</t>
    <rPh sb="0" eb="2">
      <t>トクテイ</t>
    </rPh>
    <rPh sb="2" eb="4">
      <t>キキ</t>
    </rPh>
    <rPh sb="5" eb="7">
      <t>ドウニュウ</t>
    </rPh>
    <rPh sb="11" eb="13">
      <t>ケンオン</t>
    </rPh>
    <rPh sb="13" eb="15">
      <t>ケッカ</t>
    </rPh>
    <rPh sb="16" eb="19">
      <t>ジドウテキ</t>
    </rPh>
    <rPh sb="20" eb="22">
      <t>キロク</t>
    </rPh>
    <rPh sb="25" eb="28">
      <t>カクチョウセイ</t>
    </rPh>
    <rPh sb="29" eb="30">
      <t>ユウ</t>
    </rPh>
    <phoneticPr fontId="2"/>
  </si>
  <si>
    <t>記録等の機能において、欠席児童については入力できないようにするなど、記録者がわかりやすいようになっている。</t>
    <rPh sb="0" eb="2">
      <t>キロク</t>
    </rPh>
    <rPh sb="2" eb="3">
      <t>トウ</t>
    </rPh>
    <rPh sb="4" eb="6">
      <t>キノウ</t>
    </rPh>
    <rPh sb="11" eb="13">
      <t>ケッセキ</t>
    </rPh>
    <rPh sb="13" eb="15">
      <t>ジドウ</t>
    </rPh>
    <rPh sb="20" eb="22">
      <t>ニュウリョク</t>
    </rPh>
    <rPh sb="34" eb="37">
      <t>キロクシャ</t>
    </rPh>
    <phoneticPr fontId="2"/>
  </si>
  <si>
    <t>A</t>
    <phoneticPr fontId="2"/>
  </si>
  <si>
    <t>カウプ指数は、登録された記録に応じて自動算出される。</t>
    <phoneticPr fontId="2"/>
  </si>
  <si>
    <t>園は、出席簿で使用する欠席理由を任意に設定できる。また、園で欠席理由が正確に把握できるよう、保護者画面での入力や表示方法の工夫がされている。</t>
    <phoneticPr fontId="6"/>
  </si>
  <si>
    <t>職員ごとに氏名等の情報を登録し、ログインID及びパスワードの設定ができる。</t>
    <rPh sb="0" eb="2">
      <t>ショクイン</t>
    </rPh>
    <rPh sb="5" eb="7">
      <t>シメイ</t>
    </rPh>
    <rPh sb="7" eb="8">
      <t>トウ</t>
    </rPh>
    <rPh sb="9" eb="11">
      <t>ジョウホウ</t>
    </rPh>
    <rPh sb="12" eb="14">
      <t>トウロク</t>
    </rPh>
    <rPh sb="22" eb="23">
      <t>オヨ</t>
    </rPh>
    <rPh sb="30" eb="32">
      <t>セッテイ</t>
    </rPh>
    <phoneticPr fontId="4"/>
  </si>
  <si>
    <t>職員ごとに「承認権限」「更新権限」「閲覧権限」等の権限設定ができる。</t>
    <rPh sb="23" eb="24">
      <t>トウ</t>
    </rPh>
    <phoneticPr fontId="8"/>
  </si>
  <si>
    <t>保護者アカウントには、複数の保護者をそれぞれのID及びパスワードにより登録できる。</t>
    <rPh sb="0" eb="3">
      <t>ホゴシャ</t>
    </rPh>
    <rPh sb="11" eb="13">
      <t>フクスウ</t>
    </rPh>
    <rPh sb="14" eb="17">
      <t>ホゴシャ</t>
    </rPh>
    <rPh sb="25" eb="26">
      <t>オヨ</t>
    </rPh>
    <rPh sb="35" eb="37">
      <t>トウロク</t>
    </rPh>
    <phoneticPr fontId="4"/>
  </si>
  <si>
    <t>保護者アカウントでは、連絡帳等のデータを卒・退園後も継続して閲覧できる。</t>
    <rPh sb="11" eb="14">
      <t>レンラクチョウ</t>
    </rPh>
    <rPh sb="14" eb="15">
      <t>トウ</t>
    </rPh>
    <phoneticPr fontId="2"/>
  </si>
  <si>
    <t>園児基本情報について、CSV等からの一括取り込み機能を有している。</t>
    <rPh sb="14" eb="15">
      <t>トウ</t>
    </rPh>
    <rPh sb="20" eb="21">
      <t>ト</t>
    </rPh>
    <rPh sb="22" eb="23">
      <t>コ</t>
    </rPh>
    <rPh sb="24" eb="26">
      <t>キノウ</t>
    </rPh>
    <rPh sb="27" eb="28">
      <t>ユウ</t>
    </rPh>
    <phoneticPr fontId="2"/>
  </si>
  <si>
    <t>年度切り替えにあたっては、園児情報を再登録するなく、自動的または前年度中の予約処理等により、翌年度のデータに移行できる。</t>
    <rPh sb="0" eb="2">
      <t>ネンド</t>
    </rPh>
    <rPh sb="2" eb="3">
      <t>キ</t>
    </rPh>
    <rPh sb="4" eb="5">
      <t>カ</t>
    </rPh>
    <rPh sb="13" eb="15">
      <t>エンジ</t>
    </rPh>
    <rPh sb="15" eb="17">
      <t>ジョウホウ</t>
    </rPh>
    <rPh sb="18" eb="21">
      <t>サイトウロク</t>
    </rPh>
    <rPh sb="26" eb="29">
      <t>ジドウテキ</t>
    </rPh>
    <rPh sb="32" eb="36">
      <t>ゼンネンドチュウ</t>
    </rPh>
    <rPh sb="37" eb="39">
      <t>ヨヤク</t>
    </rPh>
    <rPh sb="39" eb="41">
      <t>ショリ</t>
    </rPh>
    <rPh sb="41" eb="42">
      <t>トウ</t>
    </rPh>
    <rPh sb="46" eb="49">
      <t>ヨクネンド</t>
    </rPh>
    <phoneticPr fontId="6"/>
  </si>
  <si>
    <t>保護者からのシステムを通じた欠席連絡について、園は確認処理をすることができ、園が確認したことを保護者が確認できる。</t>
    <rPh sb="0" eb="3">
      <t>ホゴシャ</t>
    </rPh>
    <rPh sb="11" eb="12">
      <t>ツウ</t>
    </rPh>
    <rPh sb="14" eb="16">
      <t>ケッセキ</t>
    </rPh>
    <rPh sb="16" eb="18">
      <t>レンラク</t>
    </rPh>
    <rPh sb="23" eb="24">
      <t>エン</t>
    </rPh>
    <rPh sb="25" eb="27">
      <t>カクニン</t>
    </rPh>
    <rPh sb="27" eb="29">
      <t>ショリ</t>
    </rPh>
    <rPh sb="38" eb="39">
      <t>エン</t>
    </rPh>
    <rPh sb="40" eb="42">
      <t>カクニン</t>
    </rPh>
    <phoneticPr fontId="2"/>
  </si>
  <si>
    <t>日ごとの出欠状況の画面表示は、記号や色等の表示により識別しやすい工夫がされている。</t>
    <rPh sb="0" eb="1">
      <t>ヒ</t>
    </rPh>
    <rPh sb="4" eb="6">
      <t>シュッケツ</t>
    </rPh>
    <rPh sb="6" eb="8">
      <t>ジョウキョウ</t>
    </rPh>
    <rPh sb="9" eb="11">
      <t>ガメン</t>
    </rPh>
    <rPh sb="11" eb="13">
      <t>ヒョウジ</t>
    </rPh>
    <rPh sb="15" eb="17">
      <t>キゴウ</t>
    </rPh>
    <rPh sb="18" eb="19">
      <t>イロ</t>
    </rPh>
    <rPh sb="19" eb="20">
      <t>トウ</t>
    </rPh>
    <rPh sb="21" eb="23">
      <t>ヒョウジ</t>
    </rPh>
    <rPh sb="26" eb="28">
      <t>シキベツ</t>
    </rPh>
    <rPh sb="32" eb="34">
      <t>クフウ</t>
    </rPh>
    <phoneticPr fontId="2"/>
  </si>
  <si>
    <t>配信したお知らせは、送信後に内容を削除または修正することができる。</t>
    <rPh sb="0" eb="2">
      <t>ハイシン</t>
    </rPh>
    <rPh sb="5" eb="6">
      <t>シ</t>
    </rPh>
    <rPh sb="10" eb="12">
      <t>ソウシン</t>
    </rPh>
    <rPh sb="12" eb="13">
      <t>ゴ</t>
    </rPh>
    <rPh sb="14" eb="16">
      <t>ナイヨウ</t>
    </rPh>
    <rPh sb="17" eb="19">
      <t>サクジョ</t>
    </rPh>
    <rPh sb="22" eb="24">
      <t>シュウセイ</t>
    </rPh>
    <phoneticPr fontId="6"/>
  </si>
  <si>
    <t>検温結果等の記録は、日毎・クラス毎に一覧で確認できる</t>
    <rPh sb="0" eb="2">
      <t>ケンオン</t>
    </rPh>
    <rPh sb="2" eb="4">
      <t>ケッカ</t>
    </rPh>
    <rPh sb="4" eb="5">
      <t>トウ</t>
    </rPh>
    <rPh sb="6" eb="8">
      <t>キロク</t>
    </rPh>
    <rPh sb="10" eb="11">
      <t>ヒ</t>
    </rPh>
    <rPh sb="11" eb="12">
      <t>ゴト</t>
    </rPh>
    <rPh sb="16" eb="17">
      <t>ゴト</t>
    </rPh>
    <rPh sb="18" eb="20">
      <t>イチラン</t>
    </rPh>
    <rPh sb="21" eb="23">
      <t>カクニン</t>
    </rPh>
    <phoneticPr fontId="6"/>
  </si>
  <si>
    <t>記録の際は、園が任意に設定した◯、△、×等の記号をドロップダウンリストで選択するなど、容易に記録できる。利用する記号は園毎に任意で変更できること。</t>
    <rPh sb="6" eb="7">
      <t>エン</t>
    </rPh>
    <rPh sb="8" eb="10">
      <t>ニンイ</t>
    </rPh>
    <rPh sb="11" eb="13">
      <t>セッテイ</t>
    </rPh>
    <phoneticPr fontId="2"/>
  </si>
  <si>
    <t>各項目について、事前に登録した文章または過去に記録した内容の参照・引用ができること。</t>
    <rPh sb="20" eb="22">
      <t>カコ</t>
    </rPh>
    <rPh sb="23" eb="25">
      <t>キロク</t>
    </rPh>
    <rPh sb="27" eb="29">
      <t>ナイヨウ</t>
    </rPh>
    <phoneticPr fontId="2"/>
  </si>
  <si>
    <t>アップロードした写真は、設定したクラスごとに公開することができる</t>
    <rPh sb="8" eb="10">
      <t>シャシン</t>
    </rPh>
    <rPh sb="12" eb="14">
      <t>セッテイ</t>
    </rPh>
    <rPh sb="22" eb="24">
      <t>コウカイ</t>
    </rPh>
    <phoneticPr fontId="2"/>
  </si>
  <si>
    <t>職員が記録した排便・食事・睡眠・検温などの園児ごとの情報は連絡帳に自動で反映される。また、日中の保育の様子など自由記述による連絡事項も記入でき、これらの項目は年齢別に追加・削除の設定ができる。</t>
    <phoneticPr fontId="6"/>
  </si>
  <si>
    <t>月間指導計画は、年間指導計画を参照しながら作成できるなど、容易に計画を作成できる工夫がある。</t>
    <rPh sb="0" eb="2">
      <t>ゲッカン</t>
    </rPh>
    <rPh sb="2" eb="4">
      <t>シドウ</t>
    </rPh>
    <rPh sb="4" eb="6">
      <t>ケイカク</t>
    </rPh>
    <rPh sb="8" eb="10">
      <t>ネンカン</t>
    </rPh>
    <rPh sb="10" eb="12">
      <t>シドウ</t>
    </rPh>
    <rPh sb="12" eb="14">
      <t>ケイカク</t>
    </rPh>
    <rPh sb="15" eb="17">
      <t>サンショウ</t>
    </rPh>
    <rPh sb="21" eb="23">
      <t>サクセイ</t>
    </rPh>
    <rPh sb="29" eb="31">
      <t>ヨウイ</t>
    </rPh>
    <rPh sb="32" eb="34">
      <t>ケイカク</t>
    </rPh>
    <rPh sb="35" eb="37">
      <t>サクセイ</t>
    </rPh>
    <rPh sb="40" eb="42">
      <t>クフウ</t>
    </rPh>
    <phoneticPr fontId="6"/>
  </si>
  <si>
    <t>チェック項目は領域毎に分類されること。</t>
    <phoneticPr fontId="2"/>
  </si>
  <si>
    <t>日別・時間帯別に、配置基準に対する保育士の配置充足状況を確認できる</t>
    <rPh sb="0" eb="1">
      <t>ヒ</t>
    </rPh>
    <rPh sb="1" eb="2">
      <t>ベツ</t>
    </rPh>
    <rPh sb="17" eb="20">
      <t>ホイクシ</t>
    </rPh>
    <phoneticPr fontId="2"/>
  </si>
  <si>
    <t>デモ環境の提供等、本番と同様の環境で操作練習を行う仕組みがある。</t>
    <rPh sb="7" eb="8">
      <t>トウ</t>
    </rPh>
    <rPh sb="9" eb="11">
      <t>ホンバン</t>
    </rPh>
    <rPh sb="12" eb="14">
      <t>ドウヨウ</t>
    </rPh>
    <rPh sb="15" eb="17">
      <t>カンキョウ</t>
    </rPh>
    <rPh sb="18" eb="20">
      <t>ソウサ</t>
    </rPh>
    <rPh sb="20" eb="22">
      <t>レンシュウ</t>
    </rPh>
    <rPh sb="23" eb="24">
      <t>オコナ</t>
    </rPh>
    <rPh sb="25" eb="27">
      <t>シク</t>
    </rPh>
    <phoneticPr fontId="2"/>
  </si>
  <si>
    <t>B</t>
    <phoneticPr fontId="2"/>
  </si>
  <si>
    <t>A</t>
    <phoneticPr fontId="2"/>
  </si>
  <si>
    <t>機能要件一覧</t>
    <rPh sb="0" eb="2">
      <t>キノウ</t>
    </rPh>
    <rPh sb="2" eb="4">
      <t>ヨウケン</t>
    </rPh>
    <rPh sb="4" eb="6">
      <t>イチラン</t>
    </rPh>
    <phoneticPr fontId="4"/>
  </si>
  <si>
    <t>保護者からシステムにより欠席連絡があった場合、出欠簿に児童記録される。</t>
    <rPh sb="0" eb="3">
      <t>ホゴシャ</t>
    </rPh>
    <rPh sb="12" eb="14">
      <t>ケッセキ</t>
    </rPh>
    <rPh sb="14" eb="16">
      <t>レンラク</t>
    </rPh>
    <rPh sb="20" eb="22">
      <t>バアイ</t>
    </rPh>
    <rPh sb="23" eb="26">
      <t>シュッケツボ</t>
    </rPh>
    <rPh sb="27" eb="29">
      <t>ジドウ</t>
    </rPh>
    <rPh sb="29" eb="31">
      <t>キロク</t>
    </rPh>
    <phoneticPr fontId="6"/>
  </si>
  <si>
    <t>送信済みのお知らせを一覧で表示でき、配信日等で絞り込みができる</t>
    <rPh sb="20" eb="21">
      <t>ヒ</t>
    </rPh>
    <phoneticPr fontId="2"/>
  </si>
  <si>
    <t>年間指導計画、月間指導計画、週間指導計画を作成し、印刷できる</t>
    <rPh sb="0" eb="2">
      <t>ネンカン</t>
    </rPh>
    <rPh sb="2" eb="4">
      <t>シドウ</t>
    </rPh>
    <rPh sb="4" eb="6">
      <t>ケイカク</t>
    </rPh>
    <rPh sb="7" eb="9">
      <t>ゲッカン</t>
    </rPh>
    <rPh sb="9" eb="11">
      <t>シドウ</t>
    </rPh>
    <rPh sb="11" eb="13">
      <t>ケイカク</t>
    </rPh>
    <rPh sb="14" eb="16">
      <t>シュウカン</t>
    </rPh>
    <rPh sb="16" eb="18">
      <t>シドウ</t>
    </rPh>
    <rPh sb="18" eb="20">
      <t>ケイカク</t>
    </rPh>
    <rPh sb="21" eb="23">
      <t>サクセイ</t>
    </rPh>
    <rPh sb="25" eb="27">
      <t>インサツ</t>
    </rPh>
    <phoneticPr fontId="6"/>
  </si>
  <si>
    <t>年間指導計画・月間指導計画・週間指導計画は、過去に作成した計画を参照しながら作成できるなど、容易に計画を作成できる工夫がある。</t>
    <rPh sb="0" eb="2">
      <t>ネンカン</t>
    </rPh>
    <rPh sb="2" eb="4">
      <t>シドウ</t>
    </rPh>
    <rPh sb="4" eb="6">
      <t>ケイカク</t>
    </rPh>
    <rPh sb="7" eb="9">
      <t>ゲッカン</t>
    </rPh>
    <rPh sb="9" eb="11">
      <t>シドウ</t>
    </rPh>
    <rPh sb="11" eb="13">
      <t>ケイカク</t>
    </rPh>
    <rPh sb="14" eb="16">
      <t>シュウカン</t>
    </rPh>
    <rPh sb="16" eb="18">
      <t>シドウ</t>
    </rPh>
    <rPh sb="18" eb="20">
      <t>ケイカク</t>
    </rPh>
    <rPh sb="22" eb="24">
      <t>カコ</t>
    </rPh>
    <rPh sb="25" eb="27">
      <t>サクセイ</t>
    </rPh>
    <rPh sb="29" eb="31">
      <t>ケイカク</t>
    </rPh>
    <rPh sb="32" eb="34">
      <t>サンショウ</t>
    </rPh>
    <rPh sb="38" eb="40">
      <t>サクセイ</t>
    </rPh>
    <rPh sb="46" eb="48">
      <t>ヨウイ</t>
    </rPh>
    <rPh sb="49" eb="51">
      <t>ケイカク</t>
    </rPh>
    <rPh sb="52" eb="54">
      <t>サクセイ</t>
    </rPh>
    <rPh sb="57" eb="59">
      <t>クフウ</t>
    </rPh>
    <phoneticPr fontId="6"/>
  </si>
  <si>
    <t>入力に際して、雛形引用機能があり、雛形は各園で追加できる。</t>
    <rPh sb="0" eb="2">
      <t>ニュウリョク</t>
    </rPh>
    <rPh sb="3" eb="4">
      <t>サイ</t>
    </rPh>
    <rPh sb="7" eb="9">
      <t>ヒナガタ</t>
    </rPh>
    <rPh sb="9" eb="11">
      <t>インヨウ</t>
    </rPh>
    <rPh sb="11" eb="13">
      <t>キノウ</t>
    </rPh>
    <rPh sb="17" eb="19">
      <t>ヒナガタ</t>
    </rPh>
    <rPh sb="20" eb="22">
      <t>カクエン</t>
    </rPh>
    <rPh sb="23" eb="25">
      <t>ツイカ</t>
    </rPh>
    <phoneticPr fontId="6"/>
  </si>
  <si>
    <t>印刷時は、入力された文字数に応じて文字の自動折り返しや自動縮小等により、文字切れやレイアウト崩れを防ぐこと。</t>
    <rPh sb="0" eb="2">
      <t>インサツ</t>
    </rPh>
    <rPh sb="2" eb="3">
      <t>ジ</t>
    </rPh>
    <rPh sb="20" eb="22">
      <t>ジドウ</t>
    </rPh>
    <rPh sb="22" eb="23">
      <t>オ</t>
    </rPh>
    <rPh sb="24" eb="25">
      <t>カエ</t>
    </rPh>
    <rPh sb="27" eb="29">
      <t>ジドウ</t>
    </rPh>
    <rPh sb="31" eb="32">
      <t>トウ</t>
    </rPh>
    <phoneticPr fontId="6"/>
  </si>
  <si>
    <t>記録は、CSVファイル等に出力ができること。</t>
    <rPh sb="11" eb="12">
      <t>トウ</t>
    </rPh>
    <rPh sb="13" eb="15">
      <t>シュツリョク</t>
    </rPh>
    <phoneticPr fontId="2"/>
  </si>
  <si>
    <t>テンプレートの使用、過去の予定の複写、CSVファイルによる一括登録など、効率的に入力できる仕組みが用意されている</t>
    <rPh sb="7" eb="9">
      <t>シヨウ</t>
    </rPh>
    <rPh sb="10" eb="12">
      <t>カコ</t>
    </rPh>
    <rPh sb="13" eb="15">
      <t>ヨテイ</t>
    </rPh>
    <rPh sb="16" eb="18">
      <t>フクシャ</t>
    </rPh>
    <rPh sb="29" eb="31">
      <t>イッカツ</t>
    </rPh>
    <rPh sb="31" eb="33">
      <t>トウロク</t>
    </rPh>
    <rPh sb="36" eb="39">
      <t>コウリツテキ</t>
    </rPh>
    <rPh sb="40" eb="42">
      <t>ニュウリョク</t>
    </rPh>
    <rPh sb="45" eb="47">
      <t>シク</t>
    </rPh>
    <rPh sb="49" eb="51">
      <t>ヨウイ</t>
    </rPh>
    <phoneticPr fontId="6"/>
  </si>
  <si>
    <t>職員側管理画面では、保護者からの欠席連絡情報が一覧で表示される。また、園が確認済みの情報かどうかも判別できるような工夫がされている。</t>
    <rPh sb="16" eb="18">
      <t>ケッセキ</t>
    </rPh>
    <rPh sb="35" eb="36">
      <t>エン</t>
    </rPh>
    <rPh sb="37" eb="39">
      <t>カクニン</t>
    </rPh>
    <rPh sb="39" eb="40">
      <t>ズ</t>
    </rPh>
    <rPh sb="42" eb="44">
      <t>ジョウホウ</t>
    </rPh>
    <rPh sb="49" eb="51">
      <t>ハンベツ</t>
    </rPh>
    <rPh sb="57" eb="59">
      <t>クフウ</t>
    </rPh>
    <phoneticPr fontId="2"/>
  </si>
  <si>
    <t>B</t>
    <phoneticPr fontId="2"/>
  </si>
  <si>
    <t>効率的に入力できる仕組みが用意されている（配信テンプレートがある・登録できる、過去の配信内容を複写できるなど）。</t>
    <rPh sb="0" eb="3">
      <t>コウリツテキ</t>
    </rPh>
    <rPh sb="4" eb="6">
      <t>ニュウリョク</t>
    </rPh>
    <rPh sb="9" eb="11">
      <t>シク</t>
    </rPh>
    <rPh sb="13" eb="15">
      <t>ヨウイ</t>
    </rPh>
    <rPh sb="33" eb="35">
      <t>トウロク</t>
    </rPh>
    <phoneticPr fontId="6"/>
  </si>
  <si>
    <t>回答期限が設定できる。</t>
  </si>
  <si>
    <t>アンケートの配信は、保護者にプッシュ通知がされる。</t>
    <rPh sb="6" eb="8">
      <t>ハイシン</t>
    </rPh>
    <phoneticPr fontId="2"/>
  </si>
  <si>
    <t>健康診断</t>
  </si>
  <si>
    <t>歯科検診</t>
  </si>
  <si>
    <t>園児毎に歯科健診の記録ができること。</t>
  </si>
  <si>
    <t>園児毎に健康診断の記録ができる。</t>
    <phoneticPr fontId="2"/>
  </si>
  <si>
    <t>各健診項目に健診グループ（内科健診、尿検査、眼科健診など）が設定できる。</t>
    <phoneticPr fontId="2"/>
  </si>
  <si>
    <t>クラス内の園児の健診結果データが出力できる。</t>
    <phoneticPr fontId="2"/>
  </si>
  <si>
    <t>歯科健診日が記録できる。</t>
    <phoneticPr fontId="2"/>
  </si>
  <si>
    <t>回答期限が近付いたら、保護者に再通知がされる。</t>
    <rPh sb="0" eb="2">
      <t>カイトウ</t>
    </rPh>
    <rPh sb="15" eb="16">
      <t>サイ</t>
    </rPh>
    <rPh sb="16" eb="18">
      <t>ツウチ</t>
    </rPh>
    <phoneticPr fontId="2"/>
  </si>
  <si>
    <t>システム上で、保護者からの連絡や新着情報があった場合は、画面上に通知バッジが表示されるなど、職員が容易に認識できる仕組みがある。</t>
    <rPh sb="4" eb="5">
      <t>ジョウ</t>
    </rPh>
    <rPh sb="7" eb="10">
      <t>ホゴシャ</t>
    </rPh>
    <rPh sb="13" eb="15">
      <t>レンラク</t>
    </rPh>
    <rPh sb="16" eb="18">
      <t>シンチャク</t>
    </rPh>
    <rPh sb="18" eb="20">
      <t>ジョウホウ</t>
    </rPh>
    <rPh sb="24" eb="26">
      <t>バアイ</t>
    </rPh>
    <rPh sb="28" eb="31">
      <t>ガメンジョウ</t>
    </rPh>
    <rPh sb="46" eb="48">
      <t>ショクイン</t>
    </rPh>
    <rPh sb="49" eb="51">
      <t>ヨウイ</t>
    </rPh>
    <rPh sb="52" eb="54">
      <t>ニンシキ</t>
    </rPh>
    <rPh sb="57" eb="59">
      <t>シク</t>
    </rPh>
    <phoneticPr fontId="2"/>
  </si>
  <si>
    <t>以下の園児基本情報を登録（更新）できる
（1）園児名（2）園児名ふりがな（3）性別（4）生年月日（5）郵便番号（6）住所（7）保護者氏名（8）保護者続柄（9）保護者連絡先（10）保護者勤務先・連絡先（11）クラス
（12）入園日（13）卒・退園日</t>
    <rPh sb="63" eb="66">
      <t>ホゴシャ</t>
    </rPh>
    <rPh sb="66" eb="68">
      <t>シメイ</t>
    </rPh>
    <rPh sb="74" eb="76">
      <t>ツヅキガラ</t>
    </rPh>
    <rPh sb="82" eb="85">
      <t>レンラクサキ</t>
    </rPh>
    <rPh sb="92" eb="95">
      <t>キンムサキ</t>
    </rPh>
    <rPh sb="111" eb="113">
      <t>ニュウエン</t>
    </rPh>
    <rPh sb="113" eb="114">
      <t>ビ</t>
    </rPh>
    <rPh sb="118" eb="119">
      <t>ソツ</t>
    </rPh>
    <rPh sb="120" eb="122">
      <t>タイエン</t>
    </rPh>
    <rPh sb="122" eb="123">
      <t>ビ</t>
    </rPh>
    <phoneticPr fontId="6"/>
  </si>
  <si>
    <t>日時指定による配信予約ができる。
（何分単位で時間指定ができるかも記載してください。）</t>
    <rPh sb="18" eb="20">
      <t>ナンフン</t>
    </rPh>
    <rPh sb="20" eb="22">
      <t>タンイ</t>
    </rPh>
    <rPh sb="23" eb="25">
      <t>ジカン</t>
    </rPh>
    <rPh sb="25" eb="27">
      <t>シテイ</t>
    </rPh>
    <rPh sb="33" eb="35">
      <t>キサイ</t>
    </rPh>
    <phoneticPr fontId="2"/>
  </si>
  <si>
    <t>お知らせの公開期限を設定でき、公開期限を超過したお知らせは保護者アプリから閲覧不可となる。
（何分単位で時間指定ができるかも記載してください。）</t>
    <rPh sb="39" eb="41">
      <t>フカ</t>
    </rPh>
    <phoneticPr fontId="2"/>
  </si>
  <si>
    <t>診断項目を選択により登録でき、各園で設定できる。
（具体的に登録できる項目などを記入ください。）</t>
    <rPh sb="5" eb="7">
      <t>センタク</t>
    </rPh>
    <rPh sb="26" eb="29">
      <t>グタイテキ</t>
    </rPh>
    <rPh sb="30" eb="32">
      <t>トウロク</t>
    </rPh>
    <rPh sb="35" eb="37">
      <t>コウモク</t>
    </rPh>
    <rPh sb="40" eb="42">
      <t>キニュウ</t>
    </rPh>
    <phoneticPr fontId="2"/>
  </si>
  <si>
    <t>歯科健診は、歯の本数、歯科健診項目などの記録が可能であり、それらの記録をデータ出力できる。</t>
    <rPh sb="33" eb="35">
      <t>キロク</t>
    </rPh>
    <rPh sb="39" eb="41">
      <t>シュツリョク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</si>
</sst>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scheme val="minor"/>
    </font>
    <font>
      <sz val="9"/>
      <name val="HGｺﾞｼｯｸM"/>
      <family val="3"/>
      <charset val="128"/>
    </font>
    <font>
      <sz val="6"/>
      <name val="游ゴシック"/>
      <family val="3"/>
      <charset val="128"/>
      <scheme val="minor"/>
    </font>
    <font>
      <sz val="13"/>
      <name val="HGｺﾞｼｯｸM"/>
      <family val="3"/>
      <charset val="128"/>
    </font>
    <font>
      <sz val="6"/>
      <name val="游ゴシック"/>
      <family val="2"/>
      <charset val="128"/>
      <scheme val="minor"/>
    </font>
    <font>
      <sz val="11"/>
      <name val="HGｺﾞｼｯｸM"/>
      <family val="3"/>
      <charset val="128"/>
    </font>
    <font>
      <sz val="6"/>
      <name val="ＭＳ Ｐゴシック"/>
      <family val="3"/>
      <charset val="128"/>
    </font>
    <font>
      <sz val="10"/>
      <name val="HGｺﾞｼｯｸM"/>
      <family val="3"/>
      <charset val="128"/>
    </font>
    <font>
      <sz val="6"/>
      <name val="Tsukushi A Round Gothic Bold"/>
      <family val="3"/>
      <charset val="128"/>
    </font>
    <font>
      <b/>
      <sz val="12"/>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49">
    <xf numFmtId="0" fontId="0" fillId="0" borderId="0" xfId="0"/>
    <xf numFmtId="0" fontId="1" fillId="0" borderId="0" xfId="0" applyFont="1" applyAlignment="1">
      <alignment horizontal="left" vertical="top" wrapText="1"/>
    </xf>
    <xf numFmtId="0" fontId="5" fillId="0" borderId="0" xfId="0" applyFont="1" applyAlignment="1"/>
    <xf numFmtId="0" fontId="7" fillId="0" borderId="0" xfId="0" applyFont="1" applyAlignment="1"/>
    <xf numFmtId="0" fontId="7" fillId="0" borderId="0" xfId="0" applyFont="1" applyBorder="1" applyAlignment="1"/>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1" fillId="0" borderId="0" xfId="0" applyFont="1" applyAlignment="1">
      <alignment horizontal="center" vertical="top" wrapText="1"/>
    </xf>
    <xf numFmtId="0" fontId="3" fillId="0" borderId="0" xfId="0" applyFont="1" applyBorder="1" applyAlignment="1">
      <alignment vertical="top"/>
    </xf>
    <xf numFmtId="0" fontId="1" fillId="0" borderId="0" xfId="0" applyFont="1" applyAlignment="1">
      <alignment vertical="top"/>
    </xf>
    <xf numFmtId="0" fontId="3" fillId="0" borderId="0" xfId="0" applyFont="1" applyBorder="1" applyAlignment="1">
      <alignment horizontal="right" vertical="top"/>
    </xf>
    <xf numFmtId="0" fontId="1" fillId="0" borderId="0" xfId="0" applyFont="1" applyBorder="1" applyAlignment="1">
      <alignment horizontal="right" vertical="top"/>
    </xf>
    <xf numFmtId="0" fontId="1" fillId="0" borderId="0" xfId="0" applyFont="1" applyBorder="1" applyAlignment="1">
      <alignment horizontal="center" vertical="top"/>
    </xf>
    <xf numFmtId="0" fontId="3" fillId="0" borderId="0" xfId="0" applyFont="1" applyBorder="1" applyAlignment="1">
      <alignment horizontal="center" vertical="top"/>
    </xf>
    <xf numFmtId="0" fontId="1" fillId="0"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Border="1" applyAlignment="1">
      <alignment horizontal="right" vertical="top"/>
    </xf>
    <xf numFmtId="0" fontId="5" fillId="0" borderId="0" xfId="0" applyFont="1" applyFill="1" applyAlignment="1">
      <alignment vertical="center"/>
    </xf>
    <xf numFmtId="0" fontId="5" fillId="0" borderId="0" xfId="0" applyFont="1" applyFill="1" applyAlignment="1"/>
    <xf numFmtId="0" fontId="9"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right" vertical="top" wrapText="1"/>
    </xf>
    <xf numFmtId="0" fontId="1" fillId="0" borderId="0" xfId="0" applyFont="1" applyFill="1" applyAlignment="1">
      <alignment horizontal="left" vertical="top"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2"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2206485</xdr:colOff>
      <xdr:row>0</xdr:row>
      <xdr:rowOff>59636</xdr:rowOff>
    </xdr:from>
    <xdr:to>
      <xdr:col>7</xdr:col>
      <xdr:colOff>26503</xdr:colOff>
      <xdr:row>4</xdr:row>
      <xdr:rowOff>129541</xdr:rowOff>
    </xdr:to>
    <xdr:grpSp>
      <xdr:nvGrpSpPr>
        <xdr:cNvPr id="4" name="グループ化 3"/>
        <xdr:cNvGrpSpPr/>
      </xdr:nvGrpSpPr>
      <xdr:grpSpPr>
        <a:xfrm>
          <a:off x="3969024" y="59636"/>
          <a:ext cx="5512905" cy="1216218"/>
          <a:chOff x="4873281" y="151100"/>
          <a:chExt cx="5516681" cy="1212880"/>
        </a:xfrm>
      </xdr:grpSpPr>
      <xdr:sp macro="" textlink="">
        <xdr:nvSpPr>
          <xdr:cNvPr id="2" name="テキスト ボックス 1"/>
          <xdr:cNvSpPr txBox="1"/>
        </xdr:nvSpPr>
        <xdr:spPr>
          <a:xfrm>
            <a:off x="4873281" y="160020"/>
            <a:ext cx="2068537" cy="1203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numCol="1" rtlCol="0" anchor="ctr"/>
          <a:lstStyle/>
          <a:p>
            <a:pPr>
              <a:lnSpc>
                <a:spcPts val="1400"/>
              </a:lnSpc>
            </a:pPr>
            <a:r>
              <a:rPr kumimoji="1" lang="en-US" altLang="ja-JP" sz="1000"/>
              <a:t>【</a:t>
            </a:r>
            <a:r>
              <a:rPr kumimoji="1" lang="ja-JP" altLang="en-US" sz="1000"/>
              <a:t>要求レベル</a:t>
            </a:r>
            <a:r>
              <a:rPr kumimoji="1" lang="en-US" altLang="ja-JP" sz="1000"/>
              <a:t>】</a:t>
            </a:r>
            <a:endParaRPr kumimoji="1" lang="ja-JP" altLang="en-US" sz="1000"/>
          </a:p>
          <a:p>
            <a:pPr>
              <a:lnSpc>
                <a:spcPts val="1400"/>
              </a:lnSpc>
            </a:pPr>
            <a:r>
              <a:rPr kumimoji="1" lang="en-US" altLang="ja-JP" sz="1000"/>
              <a:t>A</a:t>
            </a:r>
            <a:r>
              <a:rPr kumimoji="1" lang="ja-JP" altLang="en-US" sz="1000"/>
              <a:t>：必須機能</a:t>
            </a:r>
          </a:p>
          <a:p>
            <a:pPr>
              <a:lnSpc>
                <a:spcPts val="1400"/>
              </a:lnSpc>
            </a:pPr>
            <a:r>
              <a:rPr kumimoji="1" lang="en-US" altLang="ja-JP" sz="1000"/>
              <a:t>B</a:t>
            </a:r>
            <a:r>
              <a:rPr kumimoji="1" lang="ja-JP" altLang="en-US" sz="1000"/>
              <a:t>：満たすことが望ましい機能</a:t>
            </a:r>
            <a:endParaRPr kumimoji="1" lang="en-US" altLang="ja-JP" sz="1000"/>
          </a:p>
          <a:p>
            <a:pPr>
              <a:lnSpc>
                <a:spcPts val="1400"/>
              </a:lnSpc>
            </a:pPr>
            <a:endParaRPr kumimoji="1" lang="en-US" altLang="ja-JP" sz="1000"/>
          </a:p>
          <a:p>
            <a:pPr>
              <a:lnSpc>
                <a:spcPts val="1400"/>
              </a:lnSpc>
            </a:pPr>
            <a:endParaRPr kumimoji="1" lang="en-US" altLang="ja-JP" sz="1000"/>
          </a:p>
          <a:p>
            <a:pPr>
              <a:lnSpc>
                <a:spcPts val="1400"/>
              </a:lnSpc>
            </a:pPr>
            <a:endParaRPr kumimoji="1" lang="en-US" altLang="ja-JP" sz="1000"/>
          </a:p>
        </xdr:txBody>
      </xdr:sp>
      <xdr:sp macro="" textlink="">
        <xdr:nvSpPr>
          <xdr:cNvPr id="3" name="テキスト ボックス 2"/>
          <xdr:cNvSpPr txBox="1"/>
        </xdr:nvSpPr>
        <xdr:spPr>
          <a:xfrm>
            <a:off x="6949440" y="151100"/>
            <a:ext cx="3440522" cy="1212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numCol="1" rtlCol="0" anchor="ctr"/>
          <a:lstStyle/>
          <a:p>
            <a:pPr>
              <a:lnSpc>
                <a:spcPts val="1400"/>
              </a:lnSpc>
            </a:pPr>
            <a:r>
              <a:rPr kumimoji="1" lang="en-US" altLang="ja-JP" sz="1000"/>
              <a:t>【</a:t>
            </a:r>
            <a:r>
              <a:rPr kumimoji="1" lang="ja-JP" altLang="en-US" sz="1000"/>
              <a:t>対応レベル</a:t>
            </a:r>
            <a:r>
              <a:rPr kumimoji="1" lang="en-US" altLang="ja-JP" sz="1000"/>
              <a:t>】</a:t>
            </a:r>
          </a:p>
          <a:p>
            <a:pPr>
              <a:lnSpc>
                <a:spcPts val="1400"/>
              </a:lnSpc>
            </a:pPr>
            <a:r>
              <a:rPr kumimoji="1" lang="ja-JP" altLang="en-US" sz="1000"/>
              <a:t>○：機能あり</a:t>
            </a:r>
            <a:endParaRPr kumimoji="1" lang="en-US" altLang="ja-JP" sz="1000"/>
          </a:p>
          <a:p>
            <a:pPr>
              <a:lnSpc>
                <a:spcPts val="1400"/>
              </a:lnSpc>
            </a:pPr>
            <a:r>
              <a:rPr kumimoji="1" lang="ja-JP" altLang="en-US" sz="1000"/>
              <a:t>△：機能はないが、他機能等の運用により対応可能</a:t>
            </a:r>
            <a:endParaRPr kumimoji="1" lang="en-US" altLang="ja-JP" sz="1000"/>
          </a:p>
          <a:p>
            <a:pPr>
              <a:lnSpc>
                <a:spcPts val="1400"/>
              </a:lnSpc>
            </a:pPr>
            <a:r>
              <a:rPr kumimoji="1" lang="ja-JP" altLang="en-US" sz="1000"/>
              <a:t>▲：他機能等の運用も含め、</a:t>
            </a:r>
            <a:r>
              <a:rPr kumimoji="1" lang="ja-JP" altLang="ja-JP" sz="1100">
                <a:solidFill>
                  <a:sysClr val="windowText" lastClr="000000"/>
                </a:solidFill>
                <a:effectLst/>
                <a:latin typeface="+mn-lt"/>
                <a:ea typeface="+mn-ea"/>
                <a:cs typeface="+mn-cs"/>
              </a:rPr>
              <a:t>履行開始までに対応可能</a:t>
            </a:r>
            <a:endParaRPr kumimoji="1" lang="en-US" altLang="ja-JP" sz="1100">
              <a:solidFill>
                <a:sysClr val="windowText" lastClr="000000"/>
              </a:solidFill>
              <a:effectLst/>
              <a:latin typeface="+mn-lt"/>
              <a:ea typeface="+mn-ea"/>
              <a:cs typeface="+mn-cs"/>
            </a:endParaRPr>
          </a:p>
          <a:p>
            <a:pPr>
              <a:lnSpc>
                <a:spcPts val="1400"/>
              </a:lnSpc>
            </a:pPr>
            <a:r>
              <a:rPr kumimoji="1" lang="en-US" altLang="ja-JP" sz="1000">
                <a:solidFill>
                  <a:sysClr val="windowText" lastClr="000000"/>
                </a:solidFill>
              </a:rPr>
              <a:t>×</a:t>
            </a:r>
            <a:r>
              <a:rPr kumimoji="1" lang="ja-JP" altLang="en-US" sz="1000">
                <a:solidFill>
                  <a:sysClr val="windowText" lastClr="000000"/>
                </a:solidFill>
              </a:rPr>
              <a:t>：対応不可</a:t>
            </a:r>
            <a:endParaRPr kumimoji="1" lang="en-US" altLang="ja-JP" sz="1000">
              <a:solidFill>
                <a:sysClr val="windowText" lastClr="000000"/>
              </a:solidFill>
            </a:endParaRPr>
          </a:p>
          <a:p>
            <a:pPr>
              <a:lnSpc>
                <a:spcPts val="1400"/>
              </a:lnSpc>
            </a:pPr>
            <a:endParaRPr kumimoji="1" lang="en-US" altLang="ja-JP" sz="1000"/>
          </a:p>
        </xdr:txBody>
      </xdr:sp>
    </xdr:grpSp>
    <xdr:clientData/>
  </xdr:twoCellAnchor>
  <xdr:twoCellAnchor>
    <xdr:from>
      <xdr:col>0</xdr:col>
      <xdr:colOff>13251</xdr:colOff>
      <xdr:row>2</xdr:row>
      <xdr:rowOff>66261</xdr:rowOff>
    </xdr:from>
    <xdr:to>
      <xdr:col>3</xdr:col>
      <xdr:colOff>2087217</xdr:colOff>
      <xdr:row>5</xdr:row>
      <xdr:rowOff>112644</xdr:rowOff>
    </xdr:to>
    <xdr:sp macro="" textlink="">
      <xdr:nvSpPr>
        <xdr:cNvPr id="6" name="テキスト ボックス 5"/>
        <xdr:cNvSpPr txBox="1"/>
      </xdr:nvSpPr>
      <xdr:spPr>
        <a:xfrm>
          <a:off x="13251" y="404191"/>
          <a:ext cx="3836505" cy="104029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000">
              <a:solidFill>
                <a:sysClr val="windowText" lastClr="000000"/>
              </a:solidFill>
              <a:effectLst/>
              <a:latin typeface="HGｺﾞｼｯｸM" panose="020B0609000000000000" pitchFamily="49" charset="-128"/>
              <a:ea typeface="HGｺﾞｼｯｸM" panose="020B0609000000000000" pitchFamily="49" charset="-128"/>
              <a:cs typeface="+mn-cs"/>
            </a:rPr>
            <a:t>機能区分は便宜的に設定したものであり、実際の機能が</a:t>
          </a:r>
          <a:r>
            <a:rPr kumimoji="1" lang="ja-JP" altLang="en-US" sz="1000">
              <a:solidFill>
                <a:sysClr val="windowText" lastClr="000000"/>
              </a:solidFill>
              <a:effectLst/>
              <a:latin typeface="HGｺﾞｼｯｸM" panose="020B0609000000000000" pitchFamily="49" charset="-128"/>
              <a:ea typeface="HGｺﾞｼｯｸM" panose="020B0609000000000000" pitchFamily="49" charset="-128"/>
              <a:cs typeface="+mn-cs"/>
            </a:rPr>
            <a:t>このとおり</a:t>
          </a:r>
          <a:r>
            <a:rPr kumimoji="1" lang="ja-JP" altLang="ja-JP" sz="1000">
              <a:solidFill>
                <a:sysClr val="windowText" lastClr="000000"/>
              </a:solidFill>
              <a:effectLst/>
              <a:latin typeface="HGｺﾞｼｯｸM" panose="020B0609000000000000" pitchFamily="49" charset="-128"/>
              <a:ea typeface="HGｺﾞｼｯｸM" panose="020B0609000000000000" pitchFamily="49" charset="-128"/>
              <a:cs typeface="+mn-cs"/>
            </a:rPr>
            <a:t>に分類されている必要はありません。</a:t>
          </a:r>
          <a:r>
            <a:rPr kumimoji="1" lang="ja-JP" altLang="en-US" sz="1000">
              <a:solidFill>
                <a:sysClr val="windowText" lastClr="000000"/>
              </a:solidFill>
              <a:effectLst/>
              <a:latin typeface="HGｺﾞｼｯｸM" panose="020B0609000000000000" pitchFamily="49" charset="-128"/>
              <a:ea typeface="HGｺﾞｼｯｸM" panose="020B0609000000000000" pitchFamily="49" charset="-128"/>
              <a:cs typeface="+mn-cs"/>
            </a:rPr>
            <a:t>機能として有していれば○としてください。</a:t>
          </a:r>
          <a:endParaRPr lang="ja-JP" altLang="ja-JP" sz="10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en-US" sz="1000">
              <a:solidFill>
                <a:sysClr val="windowText" lastClr="000000"/>
              </a:solidFill>
              <a:latin typeface="HGｺﾞｼｯｸM" panose="020B0609000000000000" pitchFamily="49" charset="-128"/>
              <a:ea typeface="HGｺﾞｼｯｸM" panose="020B0609000000000000" pitchFamily="49" charset="-128"/>
            </a:rPr>
            <a:t>・対応レベル</a:t>
          </a:r>
          <a:r>
            <a:rPr kumimoji="1" lang="ja-JP" altLang="ja-JP" sz="105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050">
              <a:solidFill>
                <a:sysClr val="windowText" lastClr="000000"/>
              </a:solidFill>
              <a:effectLst/>
              <a:latin typeface="HGｺﾞｼｯｸM" panose="020B0609000000000000" pitchFamily="49" charset="-128"/>
              <a:ea typeface="HGｺﾞｼｯｸM" panose="020B0609000000000000" pitchFamily="49" charset="-128"/>
              <a:cs typeface="+mn-cs"/>
            </a:rPr>
            <a:t>について</a:t>
          </a:r>
          <a:r>
            <a:rPr kumimoji="1" lang="ja-JP" altLang="ja-JP" sz="1050">
              <a:solidFill>
                <a:sysClr val="windowText" lastClr="000000"/>
              </a:solidFill>
              <a:effectLst/>
              <a:latin typeface="HGｺﾞｼｯｸM" panose="020B0609000000000000" pitchFamily="49" charset="-128"/>
              <a:ea typeface="HGｺﾞｼｯｸM" panose="020B0609000000000000" pitchFamily="49" charset="-128"/>
              <a:cs typeface="+mn-cs"/>
            </a:rPr>
            <a:t>は説明欄に具体的に</a:t>
          </a:r>
          <a:r>
            <a:rPr kumimoji="1" lang="ja-JP" altLang="en-US" sz="1050">
              <a:solidFill>
                <a:sysClr val="windowText" lastClr="000000"/>
              </a:solidFill>
              <a:effectLst/>
              <a:latin typeface="HGｺﾞｼｯｸM" panose="020B0609000000000000" pitchFamily="49" charset="-128"/>
              <a:ea typeface="HGｺﾞｼｯｸM" panose="020B0609000000000000" pitchFamily="49" charset="-128"/>
              <a:cs typeface="+mn-cs"/>
            </a:rPr>
            <a:t>記載し、▲の場合はリリース時期等の見込みも記載してください。</a:t>
          </a:r>
          <a:endParaRPr kumimoji="1" lang="ja-JP" altLang="en-US" sz="9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0</xdr:col>
      <xdr:colOff>152400</xdr:colOff>
      <xdr:row>171</xdr:row>
      <xdr:rowOff>106017</xdr:rowOff>
    </xdr:from>
    <xdr:to>
      <xdr:col>3</xdr:col>
      <xdr:colOff>1828028</xdr:colOff>
      <xdr:row>180</xdr:row>
      <xdr:rowOff>30148</xdr:rowOff>
    </xdr:to>
    <xdr:sp macro="" textlink="">
      <xdr:nvSpPr>
        <xdr:cNvPr id="7" name="テキスト ボックス 6"/>
        <xdr:cNvSpPr txBox="1"/>
      </xdr:nvSpPr>
      <xdr:spPr>
        <a:xfrm>
          <a:off x="152400" y="48529460"/>
          <a:ext cx="3438167" cy="12162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numCol="1" rtlCol="0" anchor="ctr"/>
        <a:lstStyle/>
        <a:p>
          <a:pPr>
            <a:lnSpc>
              <a:spcPts val="1400"/>
            </a:lnSpc>
          </a:pPr>
          <a:r>
            <a:rPr kumimoji="1" lang="en-US" altLang="ja-JP" sz="1000"/>
            <a:t>【</a:t>
          </a:r>
          <a:r>
            <a:rPr kumimoji="1" lang="ja-JP" altLang="en-US" sz="1000"/>
            <a:t>対応レベル</a:t>
          </a:r>
          <a:r>
            <a:rPr kumimoji="1" lang="en-US" altLang="ja-JP" sz="1000"/>
            <a:t>】</a:t>
          </a:r>
        </a:p>
        <a:p>
          <a:pPr>
            <a:lnSpc>
              <a:spcPts val="1400"/>
            </a:lnSpc>
          </a:pPr>
          <a:r>
            <a:rPr kumimoji="1" lang="ja-JP" altLang="en-US" sz="1000"/>
            <a:t>○：機能あり</a:t>
          </a:r>
          <a:endParaRPr kumimoji="1" lang="en-US" altLang="ja-JP" sz="1000"/>
        </a:p>
        <a:p>
          <a:pPr>
            <a:lnSpc>
              <a:spcPts val="1400"/>
            </a:lnSpc>
          </a:pPr>
          <a:r>
            <a:rPr kumimoji="1" lang="ja-JP" altLang="en-US" sz="1000"/>
            <a:t>△：機能はないが、他機能等の運用により対応可能</a:t>
          </a:r>
          <a:endParaRPr kumimoji="1" lang="en-US" altLang="ja-JP" sz="1000"/>
        </a:p>
        <a:p>
          <a:pPr>
            <a:lnSpc>
              <a:spcPts val="1400"/>
            </a:lnSpc>
          </a:pPr>
          <a:r>
            <a:rPr kumimoji="1" lang="ja-JP" altLang="en-US" sz="1000"/>
            <a:t>▲：他機能等の運用も含め、</a:t>
          </a:r>
          <a:r>
            <a:rPr kumimoji="1" lang="ja-JP" altLang="en-US" sz="1000">
              <a:solidFill>
                <a:srgbClr val="FF0000"/>
              </a:solidFill>
            </a:rPr>
            <a:t>履行開始までに対応可能</a:t>
          </a:r>
          <a:endParaRPr kumimoji="1" lang="en-US" altLang="ja-JP" sz="1000">
            <a:solidFill>
              <a:srgbClr val="FF0000"/>
            </a:solidFill>
          </a:endParaRPr>
        </a:p>
        <a:p>
          <a:pPr>
            <a:lnSpc>
              <a:spcPts val="1400"/>
            </a:lnSpc>
          </a:pPr>
          <a:r>
            <a:rPr kumimoji="1" lang="en-US" altLang="ja-JP" sz="1000"/>
            <a:t>×</a:t>
          </a:r>
          <a:r>
            <a:rPr kumimoji="1" lang="ja-JP" altLang="en-US" sz="1000"/>
            <a:t>：対応不可</a:t>
          </a:r>
          <a:endParaRPr kumimoji="1" lang="en-US" altLang="ja-JP" sz="1000"/>
        </a:p>
        <a:p>
          <a:pPr>
            <a:lnSpc>
              <a:spcPts val="1400"/>
            </a:lnSpc>
          </a:pP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4"/>
  <sheetViews>
    <sheetView showGridLines="0" tabSelected="1" view="pageBreakPreview" topLeftCell="A126" zoomScale="115" zoomScaleNormal="100" zoomScaleSheetLayoutView="115" workbookViewId="0">
      <selection activeCell="D133" sqref="D133"/>
    </sheetView>
  </sheetViews>
  <sheetFormatPr defaultColWidth="9" defaultRowHeight="10.8"/>
  <cols>
    <col min="1" max="1" width="5.296875" style="1" customWidth="1"/>
    <col min="2" max="2" width="12.796875" style="1" customWidth="1"/>
    <col min="3" max="3" width="5" style="10" customWidth="1"/>
    <col min="4" max="4" width="49.3984375" style="30" customWidth="1"/>
    <col min="5" max="6" width="6.796875" style="10" bestFit="1" customWidth="1"/>
    <col min="7" max="7" width="38" style="1" customWidth="1"/>
    <col min="8" max="16384" width="9" style="1"/>
  </cols>
  <sheetData>
    <row r="1" spans="1:7">
      <c r="A1" s="14"/>
      <c r="B1" s="14"/>
      <c r="C1" s="14"/>
      <c r="D1" s="17"/>
      <c r="E1" s="14"/>
      <c r="F1" s="15"/>
      <c r="G1" s="14"/>
    </row>
    <row r="2" spans="1:7" s="12" customFormat="1" ht="15.6" customHeight="1">
      <c r="A2" s="11"/>
      <c r="B2" s="11" t="s">
        <v>178</v>
      </c>
      <c r="C2" s="11"/>
      <c r="D2" s="18"/>
      <c r="E2" s="11"/>
      <c r="F2" s="16"/>
      <c r="G2" s="11"/>
    </row>
    <row r="3" spans="1:7" s="12" customFormat="1" ht="15.6" customHeight="1">
      <c r="A3" s="11"/>
      <c r="B3" s="11"/>
      <c r="C3" s="11"/>
      <c r="D3" s="19"/>
      <c r="E3" s="13"/>
      <c r="F3" s="16"/>
      <c r="G3" s="11"/>
    </row>
    <row r="4" spans="1:7" s="12" customFormat="1" ht="48" customHeight="1">
      <c r="A4" s="11"/>
      <c r="B4" s="11"/>
      <c r="C4" s="11"/>
      <c r="D4" s="47"/>
      <c r="E4" s="48"/>
      <c r="F4" s="16"/>
      <c r="G4" s="11"/>
    </row>
    <row r="5" spans="1:7" s="2" customFormat="1" ht="14.4">
      <c r="A5" s="20"/>
      <c r="B5" s="20"/>
      <c r="C5" s="21"/>
      <c r="D5" s="22"/>
      <c r="E5" s="22"/>
      <c r="F5" s="22"/>
      <c r="G5" s="22"/>
    </row>
    <row r="6" spans="1:7" s="3" customFormat="1" ht="24">
      <c r="A6" s="23" t="s">
        <v>33</v>
      </c>
      <c r="B6" s="23" t="s">
        <v>12</v>
      </c>
      <c r="C6" s="23" t="s">
        <v>34</v>
      </c>
      <c r="D6" s="23" t="s">
        <v>0</v>
      </c>
      <c r="E6" s="23" t="s">
        <v>15</v>
      </c>
      <c r="F6" s="23" t="s">
        <v>32</v>
      </c>
      <c r="G6" s="23" t="s">
        <v>55</v>
      </c>
    </row>
    <row r="7" spans="1:7" s="4" customFormat="1" ht="24">
      <c r="A7" s="42">
        <v>1</v>
      </c>
      <c r="B7" s="42" t="s">
        <v>59</v>
      </c>
      <c r="C7" s="5"/>
      <c r="D7" s="6" t="s">
        <v>70</v>
      </c>
      <c r="E7" s="5" t="s">
        <v>14</v>
      </c>
      <c r="F7" s="5"/>
      <c r="G7" s="24"/>
    </row>
    <row r="8" spans="1:7" s="4" customFormat="1" ht="24">
      <c r="A8" s="42"/>
      <c r="B8" s="42"/>
      <c r="C8" s="5"/>
      <c r="D8" s="6" t="s">
        <v>69</v>
      </c>
      <c r="E8" s="5" t="s">
        <v>13</v>
      </c>
      <c r="F8" s="5"/>
      <c r="G8" s="24"/>
    </row>
    <row r="9" spans="1:7" s="7" customFormat="1" ht="24">
      <c r="A9" s="42"/>
      <c r="B9" s="42"/>
      <c r="C9" s="5"/>
      <c r="D9" s="6" t="s">
        <v>71</v>
      </c>
      <c r="E9" s="5" t="s">
        <v>13</v>
      </c>
      <c r="F9" s="5"/>
      <c r="G9" s="24"/>
    </row>
    <row r="10" spans="1:7" s="7" customFormat="1" ht="24">
      <c r="A10" s="42"/>
      <c r="B10" s="42"/>
      <c r="C10" s="5"/>
      <c r="D10" s="6" t="s">
        <v>72</v>
      </c>
      <c r="E10" s="5" t="s">
        <v>14</v>
      </c>
      <c r="F10" s="5"/>
      <c r="G10" s="24"/>
    </row>
    <row r="11" spans="1:7" s="7" customFormat="1" ht="36">
      <c r="A11" s="42"/>
      <c r="B11" s="42"/>
      <c r="C11" s="5"/>
      <c r="D11" s="6" t="s">
        <v>200</v>
      </c>
      <c r="E11" s="5" t="s">
        <v>14</v>
      </c>
      <c r="F11" s="5"/>
      <c r="G11" s="24"/>
    </row>
    <row r="12" spans="1:7" s="7" customFormat="1" ht="36">
      <c r="A12" s="42"/>
      <c r="B12" s="42"/>
      <c r="C12" s="5"/>
      <c r="D12" s="6" t="s">
        <v>76</v>
      </c>
      <c r="E12" s="5" t="s">
        <v>13</v>
      </c>
      <c r="F12" s="5"/>
      <c r="G12" s="24"/>
    </row>
    <row r="13" spans="1:7" s="7" customFormat="1" ht="24">
      <c r="A13" s="42"/>
      <c r="B13" s="42"/>
      <c r="C13" s="5"/>
      <c r="D13" s="6" t="s">
        <v>73</v>
      </c>
      <c r="E13" s="5" t="s">
        <v>13</v>
      </c>
      <c r="F13" s="5"/>
      <c r="G13" s="24"/>
    </row>
    <row r="14" spans="1:7" s="7" customFormat="1" ht="24">
      <c r="A14" s="42"/>
      <c r="B14" s="42"/>
      <c r="C14" s="5"/>
      <c r="D14" s="6" t="s">
        <v>74</v>
      </c>
      <c r="E14" s="5" t="s">
        <v>14</v>
      </c>
      <c r="F14" s="5"/>
      <c r="G14" s="24"/>
    </row>
    <row r="15" spans="1:7" s="7" customFormat="1" ht="24">
      <c r="A15" s="42">
        <v>2</v>
      </c>
      <c r="B15" s="42" t="s">
        <v>1</v>
      </c>
      <c r="C15" s="5"/>
      <c r="D15" s="36" t="s">
        <v>158</v>
      </c>
      <c r="E15" s="5" t="s">
        <v>13</v>
      </c>
      <c r="F15" s="5"/>
      <c r="G15" s="24"/>
    </row>
    <row r="16" spans="1:7" s="7" customFormat="1" ht="24">
      <c r="A16" s="42"/>
      <c r="B16" s="42"/>
      <c r="C16" s="5"/>
      <c r="D16" s="6" t="s">
        <v>146</v>
      </c>
      <c r="E16" s="5" t="s">
        <v>13</v>
      </c>
      <c r="F16" s="5"/>
      <c r="G16" s="24"/>
    </row>
    <row r="17" spans="1:7" s="7" customFormat="1" ht="12">
      <c r="A17" s="42"/>
      <c r="B17" s="42"/>
      <c r="C17" s="5"/>
      <c r="D17" s="6" t="s">
        <v>77</v>
      </c>
      <c r="E17" s="5" t="s">
        <v>13</v>
      </c>
      <c r="F17" s="5"/>
      <c r="G17" s="24"/>
    </row>
    <row r="18" spans="1:7" s="7" customFormat="1" ht="24">
      <c r="A18" s="42"/>
      <c r="B18" s="42"/>
      <c r="C18" s="5"/>
      <c r="D18" s="6" t="s">
        <v>78</v>
      </c>
      <c r="E18" s="5" t="s">
        <v>13</v>
      </c>
      <c r="F18" s="5"/>
      <c r="G18" s="24"/>
    </row>
    <row r="19" spans="1:7" s="7" customFormat="1" ht="24">
      <c r="A19" s="42"/>
      <c r="B19" s="42"/>
      <c r="C19" s="5"/>
      <c r="D19" s="24" t="s">
        <v>159</v>
      </c>
      <c r="E19" s="5" t="s">
        <v>13</v>
      </c>
      <c r="F19" s="5"/>
      <c r="G19" s="24"/>
    </row>
    <row r="20" spans="1:7" s="7" customFormat="1" ht="24">
      <c r="A20" s="42"/>
      <c r="B20" s="42"/>
      <c r="C20" s="5"/>
      <c r="D20" s="24" t="s">
        <v>79</v>
      </c>
      <c r="E20" s="5" t="s">
        <v>13</v>
      </c>
      <c r="F20" s="5"/>
      <c r="G20" s="24"/>
    </row>
    <row r="21" spans="1:7" s="7" customFormat="1" ht="24">
      <c r="A21" s="42"/>
      <c r="B21" s="42"/>
      <c r="C21" s="5"/>
      <c r="D21" s="6" t="s">
        <v>142</v>
      </c>
      <c r="E21" s="5" t="s">
        <v>13</v>
      </c>
      <c r="F21" s="5"/>
      <c r="G21" s="24"/>
    </row>
    <row r="22" spans="1:7" s="7" customFormat="1" ht="24">
      <c r="A22" s="42"/>
      <c r="B22" s="42"/>
      <c r="C22" s="5"/>
      <c r="D22" s="24" t="s">
        <v>81</v>
      </c>
      <c r="E22" s="5" t="s">
        <v>13</v>
      </c>
      <c r="F22" s="5"/>
      <c r="G22" s="24"/>
    </row>
    <row r="23" spans="1:7" s="7" customFormat="1" ht="72">
      <c r="A23" s="37">
        <v>3</v>
      </c>
      <c r="B23" s="37" t="s">
        <v>80</v>
      </c>
      <c r="C23" s="5"/>
      <c r="D23" s="6" t="s">
        <v>85</v>
      </c>
      <c r="E23" s="5" t="s">
        <v>13</v>
      </c>
      <c r="F23" s="5"/>
      <c r="G23" s="24"/>
    </row>
    <row r="24" spans="1:7" s="7" customFormat="1" ht="24">
      <c r="A24" s="38"/>
      <c r="B24" s="38"/>
      <c r="C24" s="5"/>
      <c r="D24" s="6" t="s">
        <v>82</v>
      </c>
      <c r="E24" s="5" t="s">
        <v>13</v>
      </c>
      <c r="F24" s="5"/>
      <c r="G24" s="24"/>
    </row>
    <row r="25" spans="1:7" s="7" customFormat="1" ht="24">
      <c r="A25" s="38"/>
      <c r="B25" s="38"/>
      <c r="C25" s="5"/>
      <c r="D25" s="6" t="s">
        <v>160</v>
      </c>
      <c r="E25" s="5" t="s">
        <v>42</v>
      </c>
      <c r="F25" s="5"/>
      <c r="G25" s="24"/>
    </row>
    <row r="26" spans="1:7" s="7" customFormat="1" ht="24">
      <c r="A26" s="38"/>
      <c r="B26" s="38"/>
      <c r="C26" s="5"/>
      <c r="D26" s="6" t="s">
        <v>83</v>
      </c>
      <c r="E26" s="5" t="s">
        <v>14</v>
      </c>
      <c r="F26" s="5"/>
      <c r="G26" s="24"/>
    </row>
    <row r="27" spans="1:7" s="7" customFormat="1" ht="36">
      <c r="A27" s="38"/>
      <c r="B27" s="38"/>
      <c r="C27" s="5"/>
      <c r="D27" s="6" t="s">
        <v>143</v>
      </c>
      <c r="E27" s="5" t="s">
        <v>42</v>
      </c>
      <c r="F27" s="5"/>
      <c r="G27" s="24"/>
    </row>
    <row r="28" spans="1:7" s="7" customFormat="1" ht="36">
      <c r="A28" s="38"/>
      <c r="B28" s="38"/>
      <c r="C28" s="5"/>
      <c r="D28" s="6" t="s">
        <v>84</v>
      </c>
      <c r="E28" s="5" t="s">
        <v>14</v>
      </c>
      <c r="F28" s="5"/>
      <c r="G28" s="24"/>
    </row>
    <row r="29" spans="1:7" s="7" customFormat="1" ht="48">
      <c r="A29" s="38"/>
      <c r="B29" s="38"/>
      <c r="C29" s="5"/>
      <c r="D29" s="6" t="s">
        <v>64</v>
      </c>
      <c r="E29" s="5" t="s">
        <v>14</v>
      </c>
      <c r="F29" s="5"/>
      <c r="G29" s="24"/>
    </row>
    <row r="30" spans="1:7" s="7" customFormat="1" ht="36">
      <c r="A30" s="38"/>
      <c r="B30" s="38"/>
      <c r="C30" s="5"/>
      <c r="D30" s="6" t="s">
        <v>61</v>
      </c>
      <c r="E30" s="5" t="s">
        <v>14</v>
      </c>
      <c r="F30" s="5"/>
      <c r="G30" s="24"/>
    </row>
    <row r="31" spans="1:7" s="7" customFormat="1" ht="24">
      <c r="A31" s="38"/>
      <c r="B31" s="38"/>
      <c r="C31" s="5"/>
      <c r="D31" s="6" t="s">
        <v>62</v>
      </c>
      <c r="E31" s="5" t="s">
        <v>14</v>
      </c>
      <c r="F31" s="5"/>
      <c r="G31" s="24"/>
    </row>
    <row r="32" spans="1:7" s="7" customFormat="1" ht="36">
      <c r="A32" s="38"/>
      <c r="B32" s="38"/>
      <c r="C32" s="5"/>
      <c r="D32" s="6" t="s">
        <v>63</v>
      </c>
      <c r="E32" s="5" t="s">
        <v>14</v>
      </c>
      <c r="F32" s="5"/>
      <c r="G32" s="24"/>
    </row>
    <row r="33" spans="1:7" s="7" customFormat="1" ht="24">
      <c r="A33" s="38"/>
      <c r="B33" s="38"/>
      <c r="C33" s="5"/>
      <c r="D33" s="6" t="s">
        <v>75</v>
      </c>
      <c r="E33" s="5" t="s">
        <v>42</v>
      </c>
      <c r="F33" s="5"/>
      <c r="G33" s="24"/>
    </row>
    <row r="34" spans="1:7" s="7" customFormat="1" ht="24">
      <c r="A34" s="39"/>
      <c r="B34" s="39"/>
      <c r="C34" s="5"/>
      <c r="D34" s="6" t="s">
        <v>161</v>
      </c>
      <c r="E34" s="5" t="s">
        <v>42</v>
      </c>
      <c r="F34" s="5"/>
      <c r="G34" s="24"/>
    </row>
    <row r="35" spans="1:7" s="7" customFormat="1" ht="72">
      <c r="A35" s="42">
        <v>4</v>
      </c>
      <c r="B35" s="42" t="s">
        <v>2</v>
      </c>
      <c r="C35" s="5"/>
      <c r="D35" s="6" t="s">
        <v>201</v>
      </c>
      <c r="E35" s="5" t="s">
        <v>13</v>
      </c>
      <c r="F35" s="5"/>
      <c r="G35" s="24"/>
    </row>
    <row r="36" spans="1:7" s="7" customFormat="1" ht="24">
      <c r="A36" s="42"/>
      <c r="B36" s="42"/>
      <c r="C36" s="5"/>
      <c r="D36" s="6" t="s">
        <v>60</v>
      </c>
      <c r="E36" s="5" t="s">
        <v>13</v>
      </c>
      <c r="F36" s="5"/>
      <c r="G36" s="24"/>
    </row>
    <row r="37" spans="1:7" s="7" customFormat="1" ht="24">
      <c r="A37" s="42"/>
      <c r="B37" s="42"/>
      <c r="C37" s="5"/>
      <c r="D37" s="6" t="s">
        <v>162</v>
      </c>
      <c r="E37" s="5" t="s">
        <v>13</v>
      </c>
      <c r="F37" s="5"/>
      <c r="G37" s="24"/>
    </row>
    <row r="38" spans="1:7" s="7" customFormat="1" ht="36">
      <c r="A38" s="42"/>
      <c r="B38" s="42"/>
      <c r="C38" s="5"/>
      <c r="D38" s="6" t="s">
        <v>68</v>
      </c>
      <c r="E38" s="5" t="s">
        <v>13</v>
      </c>
      <c r="F38" s="5"/>
      <c r="G38" s="24"/>
    </row>
    <row r="39" spans="1:7" s="7" customFormat="1" ht="24">
      <c r="A39" s="42"/>
      <c r="B39" s="42"/>
      <c r="C39" s="5"/>
      <c r="D39" s="6" t="s">
        <v>67</v>
      </c>
      <c r="E39" s="5" t="s">
        <v>13</v>
      </c>
      <c r="F39" s="5"/>
      <c r="G39" s="24"/>
    </row>
    <row r="40" spans="1:7" s="7" customFormat="1" ht="12">
      <c r="A40" s="42"/>
      <c r="B40" s="42"/>
      <c r="C40" s="5"/>
      <c r="D40" s="6" t="s">
        <v>66</v>
      </c>
      <c r="E40" s="5" t="s">
        <v>13</v>
      </c>
      <c r="F40" s="5"/>
      <c r="G40" s="24"/>
    </row>
    <row r="41" spans="1:7" s="7" customFormat="1" ht="24">
      <c r="A41" s="42"/>
      <c r="B41" s="42"/>
      <c r="C41" s="5"/>
      <c r="D41" s="6" t="s">
        <v>65</v>
      </c>
      <c r="E41" s="5" t="s">
        <v>13</v>
      </c>
      <c r="F41" s="5"/>
      <c r="G41" s="24"/>
    </row>
    <row r="42" spans="1:7" s="7" customFormat="1" ht="24">
      <c r="A42" s="42"/>
      <c r="B42" s="42"/>
      <c r="C42" s="5"/>
      <c r="D42" s="6" t="s">
        <v>144</v>
      </c>
      <c r="E42" s="5" t="s">
        <v>13</v>
      </c>
      <c r="F42" s="5"/>
      <c r="G42" s="24"/>
    </row>
    <row r="43" spans="1:7" s="7" customFormat="1" ht="24">
      <c r="A43" s="42"/>
      <c r="B43" s="42"/>
      <c r="C43" s="5"/>
      <c r="D43" s="6" t="s">
        <v>175</v>
      </c>
      <c r="E43" s="5" t="s">
        <v>176</v>
      </c>
      <c r="F43" s="5"/>
      <c r="G43" s="24"/>
    </row>
    <row r="44" spans="1:7" s="7" customFormat="1" ht="36">
      <c r="A44" s="42"/>
      <c r="B44" s="42"/>
      <c r="C44" s="5"/>
      <c r="D44" s="6" t="s">
        <v>163</v>
      </c>
      <c r="E44" s="5" t="s">
        <v>13</v>
      </c>
      <c r="F44" s="5"/>
      <c r="G44" s="24"/>
    </row>
    <row r="45" spans="1:7" s="7" customFormat="1" ht="36">
      <c r="A45" s="44">
        <v>5</v>
      </c>
      <c r="B45" s="44" t="s">
        <v>3</v>
      </c>
      <c r="C45" s="5"/>
      <c r="D45" s="6" t="s">
        <v>157</v>
      </c>
      <c r="E45" s="5" t="s">
        <v>13</v>
      </c>
      <c r="F45" s="5"/>
      <c r="G45" s="24"/>
    </row>
    <row r="46" spans="1:7" s="7" customFormat="1" ht="24">
      <c r="A46" s="45"/>
      <c r="B46" s="45"/>
      <c r="C46" s="5"/>
      <c r="D46" s="6" t="s">
        <v>87</v>
      </c>
      <c r="E46" s="5" t="s">
        <v>13</v>
      </c>
      <c r="F46" s="5"/>
      <c r="G46" s="24"/>
    </row>
    <row r="47" spans="1:7" s="7" customFormat="1" ht="24">
      <c r="A47" s="45"/>
      <c r="B47" s="45"/>
      <c r="C47" s="5"/>
      <c r="D47" s="6" t="s">
        <v>89</v>
      </c>
      <c r="E47" s="5" t="s">
        <v>13</v>
      </c>
      <c r="F47" s="5"/>
      <c r="G47" s="24"/>
    </row>
    <row r="48" spans="1:7" s="7" customFormat="1" ht="12">
      <c r="A48" s="45"/>
      <c r="B48" s="45"/>
      <c r="C48" s="5"/>
      <c r="D48" s="6" t="s">
        <v>88</v>
      </c>
      <c r="E48" s="5" t="s">
        <v>13</v>
      </c>
      <c r="F48" s="5"/>
      <c r="G48" s="24"/>
    </row>
    <row r="49" spans="1:7" s="7" customFormat="1" ht="36">
      <c r="A49" s="45"/>
      <c r="B49" s="45"/>
      <c r="C49" s="5"/>
      <c r="D49" s="6" t="s">
        <v>164</v>
      </c>
      <c r="E49" s="5" t="s">
        <v>13</v>
      </c>
      <c r="F49" s="5"/>
      <c r="G49" s="24"/>
    </row>
    <row r="50" spans="1:7" s="7" customFormat="1" ht="24">
      <c r="A50" s="45"/>
      <c r="B50" s="45"/>
      <c r="C50" s="5"/>
      <c r="D50" s="6" t="s">
        <v>93</v>
      </c>
      <c r="E50" s="5" t="s">
        <v>13</v>
      </c>
      <c r="F50" s="5"/>
      <c r="G50" s="24"/>
    </row>
    <row r="51" spans="1:7" s="7" customFormat="1" ht="36">
      <c r="A51" s="45"/>
      <c r="B51" s="45"/>
      <c r="C51" s="5"/>
      <c r="D51" s="6" t="s">
        <v>187</v>
      </c>
      <c r="E51" s="5" t="s">
        <v>13</v>
      </c>
      <c r="F51" s="5"/>
      <c r="G51" s="24"/>
    </row>
    <row r="52" spans="1:7" s="7" customFormat="1" ht="24">
      <c r="A52" s="46"/>
      <c r="B52" s="46"/>
      <c r="C52" s="5"/>
      <c r="D52" s="6" t="s">
        <v>90</v>
      </c>
      <c r="E52" s="5" t="s">
        <v>13</v>
      </c>
      <c r="F52" s="5"/>
      <c r="G52" s="24"/>
    </row>
    <row r="53" spans="1:7" s="7" customFormat="1" ht="60">
      <c r="A53" s="42">
        <v>6</v>
      </c>
      <c r="B53" s="44" t="s">
        <v>35</v>
      </c>
      <c r="C53" s="5"/>
      <c r="D53" s="6" t="s">
        <v>145</v>
      </c>
      <c r="E53" s="5" t="s">
        <v>13</v>
      </c>
      <c r="F53" s="5"/>
      <c r="G53" s="24"/>
    </row>
    <row r="54" spans="1:7" s="7" customFormat="1" ht="24">
      <c r="A54" s="42"/>
      <c r="B54" s="45"/>
      <c r="C54" s="5"/>
      <c r="D54" s="6" t="s">
        <v>91</v>
      </c>
      <c r="E54" s="5" t="s">
        <v>13</v>
      </c>
      <c r="F54" s="5"/>
      <c r="G54" s="24"/>
    </row>
    <row r="55" spans="1:7" s="7" customFormat="1" ht="24" customHeight="1">
      <c r="A55" s="42"/>
      <c r="B55" s="45"/>
      <c r="C55" s="5"/>
      <c r="D55" s="6" t="s">
        <v>92</v>
      </c>
      <c r="E55" s="5" t="s">
        <v>13</v>
      </c>
      <c r="F55" s="5"/>
      <c r="G55" s="24"/>
    </row>
    <row r="56" spans="1:7" s="7" customFormat="1" ht="24">
      <c r="A56" s="42"/>
      <c r="B56" s="45"/>
      <c r="C56" s="5"/>
      <c r="D56" s="6" t="s">
        <v>110</v>
      </c>
      <c r="E56" s="5" t="s">
        <v>13</v>
      </c>
      <c r="F56" s="5"/>
      <c r="G56" s="24"/>
    </row>
    <row r="57" spans="1:7" s="7" customFormat="1" ht="24">
      <c r="A57" s="42"/>
      <c r="B57" s="45"/>
      <c r="C57" s="5"/>
      <c r="D57" s="6" t="s">
        <v>179</v>
      </c>
      <c r="E57" s="5" t="s">
        <v>13</v>
      </c>
      <c r="F57" s="5"/>
      <c r="G57" s="24"/>
    </row>
    <row r="58" spans="1:7" s="7" customFormat="1" ht="24">
      <c r="A58" s="42"/>
      <c r="B58" s="45"/>
      <c r="C58" s="5"/>
      <c r="D58" s="6" t="s">
        <v>111</v>
      </c>
      <c r="E58" s="5" t="s">
        <v>13</v>
      </c>
      <c r="F58" s="5"/>
      <c r="G58" s="24"/>
    </row>
    <row r="59" spans="1:7" s="7" customFormat="1" ht="24">
      <c r="A59" s="42"/>
      <c r="B59" s="45"/>
      <c r="C59" s="5"/>
      <c r="D59" s="6" t="s">
        <v>112</v>
      </c>
      <c r="E59" s="5" t="s">
        <v>13</v>
      </c>
      <c r="F59" s="5"/>
      <c r="G59" s="24"/>
    </row>
    <row r="60" spans="1:7" s="7" customFormat="1" ht="24">
      <c r="A60" s="42"/>
      <c r="B60" s="45"/>
      <c r="C60" s="5"/>
      <c r="D60" s="6" t="s">
        <v>165</v>
      </c>
      <c r="E60" s="5" t="s">
        <v>177</v>
      </c>
      <c r="F60" s="5"/>
      <c r="G60" s="24"/>
    </row>
    <row r="61" spans="1:7" s="7" customFormat="1" ht="12">
      <c r="A61" s="42"/>
      <c r="B61" s="45"/>
      <c r="C61" s="5"/>
      <c r="D61" s="6" t="s">
        <v>113</v>
      </c>
      <c r="E61" s="5" t="s">
        <v>13</v>
      </c>
      <c r="F61" s="5"/>
      <c r="G61" s="24"/>
    </row>
    <row r="62" spans="1:7" s="7" customFormat="1" ht="24">
      <c r="A62" s="42"/>
      <c r="B62" s="45"/>
      <c r="C62" s="5"/>
      <c r="D62" s="6" t="s">
        <v>154</v>
      </c>
      <c r="E62" s="5" t="s">
        <v>155</v>
      </c>
      <c r="F62" s="5"/>
      <c r="G62" s="24"/>
    </row>
    <row r="63" spans="1:7" s="7" customFormat="1" ht="24">
      <c r="A63" s="42"/>
      <c r="B63" s="46"/>
      <c r="C63" s="5"/>
      <c r="D63" s="6" t="s">
        <v>114</v>
      </c>
      <c r="E63" s="5" t="s">
        <v>13</v>
      </c>
      <c r="F63" s="5"/>
      <c r="G63" s="24"/>
    </row>
    <row r="64" spans="1:7" s="7" customFormat="1" ht="24">
      <c r="A64" s="42">
        <v>7</v>
      </c>
      <c r="B64" s="42" t="s">
        <v>4</v>
      </c>
      <c r="C64" s="5"/>
      <c r="D64" s="6" t="s">
        <v>115</v>
      </c>
      <c r="E64" s="5" t="s">
        <v>13</v>
      </c>
      <c r="F64" s="5"/>
      <c r="G64" s="24"/>
    </row>
    <row r="65" spans="1:7" s="7" customFormat="1" ht="24">
      <c r="A65" s="42"/>
      <c r="B65" s="42"/>
      <c r="C65" s="5"/>
      <c r="D65" s="6" t="s">
        <v>116</v>
      </c>
      <c r="E65" s="5" t="s">
        <v>13</v>
      </c>
      <c r="F65" s="5"/>
      <c r="G65" s="24"/>
    </row>
    <row r="66" spans="1:7" s="7" customFormat="1" ht="48">
      <c r="A66" s="42"/>
      <c r="B66" s="42"/>
      <c r="C66" s="5"/>
      <c r="D66" s="6" t="s">
        <v>171</v>
      </c>
      <c r="E66" s="5" t="s">
        <v>13</v>
      </c>
      <c r="F66" s="5"/>
      <c r="G66" s="24"/>
    </row>
    <row r="67" spans="1:7" s="7" customFormat="1" ht="24">
      <c r="A67" s="42"/>
      <c r="B67" s="42"/>
      <c r="C67" s="5"/>
      <c r="D67" s="6" t="s">
        <v>149</v>
      </c>
      <c r="E67" s="5" t="s">
        <v>42</v>
      </c>
      <c r="F67" s="5"/>
      <c r="G67" s="24"/>
    </row>
    <row r="68" spans="1:7" s="7" customFormat="1" ht="24">
      <c r="A68" s="42"/>
      <c r="B68" s="42"/>
      <c r="C68" s="5"/>
      <c r="D68" s="6" t="s">
        <v>150</v>
      </c>
      <c r="E68" s="5" t="s">
        <v>13</v>
      </c>
      <c r="F68" s="5"/>
      <c r="G68" s="24"/>
    </row>
    <row r="69" spans="1:7" s="7" customFormat="1" ht="12">
      <c r="A69" s="42"/>
      <c r="B69" s="42"/>
      <c r="C69" s="5"/>
      <c r="D69" s="6" t="s">
        <v>151</v>
      </c>
      <c r="E69" s="5" t="s">
        <v>13</v>
      </c>
      <c r="F69" s="5"/>
      <c r="G69" s="24"/>
    </row>
    <row r="70" spans="1:7" s="7" customFormat="1" ht="24">
      <c r="A70" s="42"/>
      <c r="B70" s="42"/>
      <c r="C70" s="5"/>
      <c r="D70" s="6" t="s">
        <v>152</v>
      </c>
      <c r="E70" s="5" t="s">
        <v>42</v>
      </c>
      <c r="F70" s="5"/>
      <c r="G70" s="24"/>
    </row>
    <row r="71" spans="1:7" s="7" customFormat="1" ht="24">
      <c r="A71" s="42"/>
      <c r="B71" s="42" t="s">
        <v>5</v>
      </c>
      <c r="C71" s="5"/>
      <c r="D71" s="6" t="s">
        <v>94</v>
      </c>
      <c r="E71" s="5" t="s">
        <v>13</v>
      </c>
      <c r="F71" s="5"/>
      <c r="G71" s="24"/>
    </row>
    <row r="72" spans="1:7" s="7" customFormat="1" ht="24">
      <c r="A72" s="42"/>
      <c r="B72" s="42"/>
      <c r="C72" s="5"/>
      <c r="D72" s="6" t="s">
        <v>95</v>
      </c>
      <c r="E72" s="5" t="s">
        <v>96</v>
      </c>
      <c r="F72" s="5"/>
      <c r="G72" s="24"/>
    </row>
    <row r="73" spans="1:7" s="7" customFormat="1" ht="24">
      <c r="A73" s="42"/>
      <c r="B73" s="42"/>
      <c r="C73" s="5"/>
      <c r="D73" s="6" t="s">
        <v>97</v>
      </c>
      <c r="E73" s="5" t="s">
        <v>13</v>
      </c>
      <c r="F73" s="5"/>
      <c r="G73" s="24"/>
    </row>
    <row r="74" spans="1:7" s="7" customFormat="1" ht="24">
      <c r="A74" s="42"/>
      <c r="B74" s="42"/>
      <c r="C74" s="5"/>
      <c r="D74" s="6" t="s">
        <v>98</v>
      </c>
      <c r="E74" s="5" t="s">
        <v>99</v>
      </c>
      <c r="F74" s="5"/>
      <c r="G74" s="24"/>
    </row>
    <row r="75" spans="1:7" s="7" customFormat="1" ht="36">
      <c r="A75" s="42"/>
      <c r="B75" s="42"/>
      <c r="C75" s="5"/>
      <c r="D75" s="6" t="s">
        <v>189</v>
      </c>
      <c r="E75" s="5" t="s">
        <v>13</v>
      </c>
      <c r="F75" s="5"/>
      <c r="G75" s="24"/>
    </row>
    <row r="76" spans="1:7" s="7" customFormat="1" ht="24">
      <c r="A76" s="42"/>
      <c r="B76" s="42"/>
      <c r="C76" s="5"/>
      <c r="D76" s="6" t="s">
        <v>100</v>
      </c>
      <c r="E76" s="5" t="s">
        <v>13</v>
      </c>
      <c r="F76" s="5"/>
      <c r="G76" s="35"/>
    </row>
    <row r="77" spans="1:7" s="7" customFormat="1" ht="24">
      <c r="A77" s="42"/>
      <c r="B77" s="42"/>
      <c r="C77" s="5"/>
      <c r="D77" s="6" t="s">
        <v>101</v>
      </c>
      <c r="E77" s="5" t="s">
        <v>42</v>
      </c>
      <c r="F77" s="5"/>
      <c r="G77" s="24"/>
    </row>
    <row r="78" spans="1:7" s="7" customFormat="1" ht="24">
      <c r="A78" s="42"/>
      <c r="B78" s="42"/>
      <c r="C78" s="5"/>
      <c r="D78" s="6" t="s">
        <v>202</v>
      </c>
      <c r="E78" s="5" t="s">
        <v>13</v>
      </c>
      <c r="F78" s="5"/>
      <c r="G78" s="35"/>
    </row>
    <row r="79" spans="1:7" s="7" customFormat="1" ht="36">
      <c r="A79" s="42"/>
      <c r="B79" s="42"/>
      <c r="C79" s="5"/>
      <c r="D79" s="6" t="s">
        <v>203</v>
      </c>
      <c r="E79" s="5" t="s">
        <v>42</v>
      </c>
      <c r="F79" s="5"/>
      <c r="G79" s="35"/>
    </row>
    <row r="80" spans="1:7" s="7" customFormat="1" ht="24">
      <c r="A80" s="42"/>
      <c r="B80" s="42"/>
      <c r="C80" s="5"/>
      <c r="D80" s="6" t="s">
        <v>166</v>
      </c>
      <c r="E80" s="5" t="s">
        <v>13</v>
      </c>
      <c r="F80" s="5"/>
      <c r="G80" s="24"/>
    </row>
    <row r="81" spans="1:7" s="7" customFormat="1" ht="12">
      <c r="A81" s="42"/>
      <c r="B81" s="42"/>
      <c r="C81" s="5"/>
      <c r="D81" s="6" t="s">
        <v>102</v>
      </c>
      <c r="E81" s="5" t="s">
        <v>13</v>
      </c>
      <c r="F81" s="5"/>
      <c r="G81" s="24"/>
    </row>
    <row r="82" spans="1:7" s="7" customFormat="1" ht="12">
      <c r="A82" s="42"/>
      <c r="B82" s="42"/>
      <c r="C82" s="5"/>
      <c r="D82" s="6" t="s">
        <v>103</v>
      </c>
      <c r="E82" s="5" t="s">
        <v>104</v>
      </c>
      <c r="F82" s="5"/>
      <c r="G82" s="24"/>
    </row>
    <row r="83" spans="1:7" s="7" customFormat="1" ht="24">
      <c r="A83" s="42"/>
      <c r="B83" s="42"/>
      <c r="C83" s="5"/>
      <c r="D83" s="6" t="s">
        <v>180</v>
      </c>
      <c r="E83" s="5" t="s">
        <v>13</v>
      </c>
      <c r="F83" s="5"/>
      <c r="G83" s="24"/>
    </row>
    <row r="84" spans="1:7" s="7" customFormat="1" ht="24">
      <c r="A84" s="42"/>
      <c r="B84" s="42" t="s">
        <v>6</v>
      </c>
      <c r="C84" s="5"/>
      <c r="D84" s="6" t="s">
        <v>109</v>
      </c>
      <c r="E84" s="5" t="s">
        <v>13</v>
      </c>
      <c r="F84" s="5"/>
      <c r="G84" s="24"/>
    </row>
    <row r="85" spans="1:7" s="7" customFormat="1" ht="24">
      <c r="A85" s="42"/>
      <c r="B85" s="42"/>
      <c r="C85" s="5"/>
      <c r="D85" s="6" t="s">
        <v>108</v>
      </c>
      <c r="E85" s="5" t="s">
        <v>42</v>
      </c>
      <c r="F85" s="5"/>
      <c r="G85" s="24"/>
    </row>
    <row r="86" spans="1:7" s="7" customFormat="1" ht="12">
      <c r="A86" s="42"/>
      <c r="B86" s="42"/>
      <c r="C86" s="5"/>
      <c r="D86" s="6" t="s">
        <v>190</v>
      </c>
      <c r="E86" s="5" t="s">
        <v>13</v>
      </c>
      <c r="F86" s="5"/>
      <c r="G86" s="24"/>
    </row>
    <row r="87" spans="1:7" s="7" customFormat="1" ht="12">
      <c r="A87" s="42"/>
      <c r="B87" s="42"/>
      <c r="C87" s="5"/>
      <c r="D87" s="6" t="s">
        <v>191</v>
      </c>
      <c r="E87" s="5" t="s">
        <v>13</v>
      </c>
      <c r="F87" s="5"/>
      <c r="G87" s="24"/>
    </row>
    <row r="88" spans="1:7" s="7" customFormat="1" ht="12">
      <c r="A88" s="42"/>
      <c r="B88" s="42"/>
      <c r="C88" s="5"/>
      <c r="D88" s="6" t="s">
        <v>199</v>
      </c>
      <c r="E88" s="5" t="s">
        <v>96</v>
      </c>
      <c r="F88" s="5"/>
      <c r="G88" s="24"/>
    </row>
    <row r="89" spans="1:7" s="7" customFormat="1" ht="12">
      <c r="A89" s="42"/>
      <c r="B89" s="42"/>
      <c r="C89" s="5"/>
      <c r="D89" s="6" t="s">
        <v>105</v>
      </c>
      <c r="E89" s="5" t="s">
        <v>42</v>
      </c>
      <c r="F89" s="5"/>
      <c r="G89" s="24"/>
    </row>
    <row r="90" spans="1:7" s="7" customFormat="1" ht="12">
      <c r="A90" s="42"/>
      <c r="B90" s="42"/>
      <c r="C90" s="5"/>
      <c r="D90" s="6" t="s">
        <v>106</v>
      </c>
      <c r="E90" s="5" t="s">
        <v>13</v>
      </c>
      <c r="F90" s="5"/>
      <c r="G90" s="24"/>
    </row>
    <row r="91" spans="1:7" s="7" customFormat="1" ht="12">
      <c r="A91" s="42"/>
      <c r="B91" s="42"/>
      <c r="C91" s="5"/>
      <c r="D91" s="6" t="s">
        <v>147</v>
      </c>
      <c r="E91" s="5" t="s">
        <v>96</v>
      </c>
      <c r="F91" s="5"/>
      <c r="G91" s="24"/>
    </row>
    <row r="92" spans="1:7" s="7" customFormat="1" ht="12">
      <c r="A92" s="42"/>
      <c r="B92" s="42"/>
      <c r="C92" s="5"/>
      <c r="D92" s="6" t="s">
        <v>107</v>
      </c>
      <c r="E92" s="5" t="s">
        <v>96</v>
      </c>
      <c r="F92" s="5"/>
      <c r="G92" s="24"/>
    </row>
    <row r="93" spans="1:7" s="7" customFormat="1" ht="24">
      <c r="A93" s="35"/>
      <c r="B93" s="37" t="s">
        <v>7</v>
      </c>
      <c r="C93" s="5"/>
      <c r="D93" s="6" t="s">
        <v>181</v>
      </c>
      <c r="E93" s="5" t="s">
        <v>13</v>
      </c>
      <c r="F93" s="5"/>
      <c r="G93" s="24"/>
    </row>
    <row r="94" spans="1:7" s="7" customFormat="1" ht="12">
      <c r="A94" s="35"/>
      <c r="B94" s="38"/>
      <c r="C94" s="5"/>
      <c r="D94" s="6" t="s">
        <v>117</v>
      </c>
      <c r="E94" s="5" t="s">
        <v>176</v>
      </c>
      <c r="F94" s="5"/>
      <c r="G94" s="24"/>
    </row>
    <row r="95" spans="1:7" s="7" customFormat="1" ht="36">
      <c r="A95" s="35"/>
      <c r="B95" s="38"/>
      <c r="C95" s="5"/>
      <c r="D95" s="6" t="s">
        <v>182</v>
      </c>
      <c r="E95" s="5" t="s">
        <v>13</v>
      </c>
      <c r="F95" s="5"/>
      <c r="G95" s="24"/>
    </row>
    <row r="96" spans="1:7" s="7" customFormat="1" ht="24">
      <c r="A96" s="35"/>
      <c r="B96" s="38"/>
      <c r="C96" s="5"/>
      <c r="D96" s="6" t="s">
        <v>172</v>
      </c>
      <c r="E96" s="5" t="s">
        <v>13</v>
      </c>
      <c r="F96" s="5"/>
      <c r="G96" s="24"/>
    </row>
    <row r="97" spans="1:7" s="7" customFormat="1" ht="24">
      <c r="A97" s="35"/>
      <c r="B97" s="38"/>
      <c r="C97" s="5"/>
      <c r="D97" s="6" t="s">
        <v>183</v>
      </c>
      <c r="E97" s="5" t="s">
        <v>13</v>
      </c>
      <c r="F97" s="5"/>
      <c r="G97" s="24"/>
    </row>
    <row r="98" spans="1:7" s="7" customFormat="1" ht="24">
      <c r="A98" s="35"/>
      <c r="B98" s="38"/>
      <c r="C98" s="5"/>
      <c r="D98" s="6" t="s">
        <v>184</v>
      </c>
      <c r="E98" s="5" t="s">
        <v>42</v>
      </c>
      <c r="F98" s="5"/>
      <c r="G98" s="24"/>
    </row>
    <row r="99" spans="1:7" s="7" customFormat="1" ht="12">
      <c r="A99" s="35"/>
      <c r="B99" s="38"/>
      <c r="C99" s="5"/>
      <c r="D99" s="6" t="s">
        <v>118</v>
      </c>
      <c r="E99" s="5" t="s">
        <v>13</v>
      </c>
      <c r="F99" s="5"/>
      <c r="G99" s="24"/>
    </row>
    <row r="100" spans="1:7" s="7" customFormat="1" ht="12">
      <c r="A100" s="35"/>
      <c r="B100" s="38"/>
      <c r="C100" s="5"/>
      <c r="D100" s="6" t="s">
        <v>119</v>
      </c>
      <c r="E100" s="5" t="s">
        <v>13</v>
      </c>
      <c r="F100" s="5"/>
      <c r="G100" s="24"/>
    </row>
    <row r="101" spans="1:7" s="7" customFormat="1" ht="12">
      <c r="A101" s="42"/>
      <c r="B101" s="38"/>
      <c r="C101" s="40"/>
      <c r="D101" s="6" t="s">
        <v>120</v>
      </c>
      <c r="E101" s="5" t="s">
        <v>13</v>
      </c>
      <c r="F101" s="5"/>
      <c r="G101" s="24"/>
    </row>
    <row r="102" spans="1:7" s="7" customFormat="1" ht="12">
      <c r="A102" s="42"/>
      <c r="B102" s="39"/>
      <c r="C102" s="41"/>
      <c r="D102" s="6" t="s">
        <v>121</v>
      </c>
      <c r="E102" s="5" t="s">
        <v>42</v>
      </c>
      <c r="F102" s="5"/>
      <c r="G102" s="24"/>
    </row>
    <row r="103" spans="1:7" s="7" customFormat="1" ht="24">
      <c r="A103" s="42"/>
      <c r="B103" s="42" t="s">
        <v>43</v>
      </c>
      <c r="C103" s="5"/>
      <c r="D103" s="6" t="s">
        <v>16</v>
      </c>
      <c r="E103" s="5" t="s">
        <v>13</v>
      </c>
      <c r="F103" s="5"/>
      <c r="G103" s="24"/>
    </row>
    <row r="104" spans="1:7" s="7" customFormat="1" ht="12">
      <c r="A104" s="42"/>
      <c r="B104" s="42"/>
      <c r="C104" s="5"/>
      <c r="D104" s="6" t="s">
        <v>56</v>
      </c>
      <c r="E104" s="5" t="s">
        <v>42</v>
      </c>
      <c r="F104" s="5"/>
      <c r="G104" s="24"/>
    </row>
    <row r="105" spans="1:7" s="7" customFormat="1" ht="12">
      <c r="A105" s="42"/>
      <c r="B105" s="42"/>
      <c r="C105" s="5"/>
      <c r="D105" s="6" t="s">
        <v>52</v>
      </c>
      <c r="E105" s="5" t="s">
        <v>13</v>
      </c>
      <c r="F105" s="5"/>
      <c r="G105" s="24"/>
    </row>
    <row r="106" spans="1:7" s="7" customFormat="1" ht="12">
      <c r="A106" s="42"/>
      <c r="B106" s="42"/>
      <c r="C106" s="5"/>
      <c r="D106" s="6" t="s">
        <v>17</v>
      </c>
      <c r="E106" s="5" t="s">
        <v>13</v>
      </c>
      <c r="F106" s="5"/>
      <c r="G106" s="24"/>
    </row>
    <row r="107" spans="1:7" s="7" customFormat="1" ht="24">
      <c r="A107" s="42"/>
      <c r="B107" s="42"/>
      <c r="C107" s="5"/>
      <c r="D107" s="6" t="s">
        <v>29</v>
      </c>
      <c r="E107" s="5" t="s">
        <v>13</v>
      </c>
      <c r="F107" s="5"/>
      <c r="G107" s="24"/>
    </row>
    <row r="108" spans="1:7" s="7" customFormat="1" ht="24">
      <c r="A108" s="38"/>
      <c r="B108" s="38" t="s">
        <v>53</v>
      </c>
      <c r="C108" s="34"/>
      <c r="D108" s="6" t="s">
        <v>26</v>
      </c>
      <c r="E108" s="5" t="s">
        <v>13</v>
      </c>
      <c r="F108" s="5"/>
      <c r="G108" s="24"/>
    </row>
    <row r="109" spans="1:7" s="7" customFormat="1" ht="12">
      <c r="A109" s="38"/>
      <c r="B109" s="38"/>
      <c r="C109" s="5"/>
      <c r="D109" s="6" t="s">
        <v>167</v>
      </c>
      <c r="E109" s="5" t="s">
        <v>13</v>
      </c>
      <c r="F109" s="5"/>
      <c r="G109" s="24"/>
    </row>
    <row r="110" spans="1:7" s="7" customFormat="1" ht="24">
      <c r="A110" s="38"/>
      <c r="B110" s="38"/>
      <c r="C110" s="5"/>
      <c r="D110" s="6" t="s">
        <v>153</v>
      </c>
      <c r="E110" s="5" t="s">
        <v>96</v>
      </c>
      <c r="F110" s="5"/>
      <c r="G110" s="24"/>
    </row>
    <row r="111" spans="1:7" s="7" customFormat="1" ht="24">
      <c r="A111" s="38"/>
      <c r="B111" s="38"/>
      <c r="C111" s="5"/>
      <c r="D111" s="6" t="s">
        <v>18</v>
      </c>
      <c r="E111" s="5" t="s">
        <v>13</v>
      </c>
      <c r="F111" s="5"/>
      <c r="G111" s="24"/>
    </row>
    <row r="112" spans="1:7" s="7" customFormat="1" ht="24">
      <c r="A112" s="38"/>
      <c r="B112" s="38"/>
      <c r="C112" s="5"/>
      <c r="D112" s="6" t="s">
        <v>30</v>
      </c>
      <c r="E112" s="5" t="s">
        <v>13</v>
      </c>
      <c r="F112" s="5"/>
      <c r="G112" s="24"/>
    </row>
    <row r="113" spans="1:7" s="7" customFormat="1" ht="12">
      <c r="A113" s="38"/>
      <c r="B113" s="39"/>
      <c r="C113" s="5"/>
      <c r="D113" s="6" t="s">
        <v>148</v>
      </c>
      <c r="E113" s="5" t="s">
        <v>96</v>
      </c>
      <c r="F113" s="5"/>
      <c r="G113" s="24"/>
    </row>
    <row r="114" spans="1:7" s="7" customFormat="1" ht="24">
      <c r="A114" s="38"/>
      <c r="B114" s="38" t="s">
        <v>141</v>
      </c>
      <c r="C114" s="5"/>
      <c r="D114" s="6" t="s">
        <v>136</v>
      </c>
      <c r="E114" s="5" t="s">
        <v>13</v>
      </c>
      <c r="F114" s="5"/>
      <c r="G114" s="24"/>
    </row>
    <row r="115" spans="1:7" s="7" customFormat="1" ht="36">
      <c r="A115" s="38"/>
      <c r="B115" s="38"/>
      <c r="C115" s="5"/>
      <c r="D115" s="6" t="s">
        <v>168</v>
      </c>
      <c r="E115" s="5" t="s">
        <v>13</v>
      </c>
      <c r="F115" s="5"/>
      <c r="G115" s="24"/>
    </row>
    <row r="116" spans="1:7" s="7" customFormat="1" ht="12">
      <c r="A116" s="38"/>
      <c r="B116" s="38"/>
      <c r="C116" s="5"/>
      <c r="D116" s="6" t="s">
        <v>137</v>
      </c>
      <c r="E116" s="5" t="s">
        <v>13</v>
      </c>
      <c r="F116" s="5"/>
      <c r="G116" s="24"/>
    </row>
    <row r="117" spans="1:7" s="7" customFormat="1" ht="12">
      <c r="A117" s="38"/>
      <c r="B117" s="38"/>
      <c r="C117" s="5"/>
      <c r="D117" s="6" t="s">
        <v>173</v>
      </c>
      <c r="E117" s="5" t="s">
        <v>13</v>
      </c>
      <c r="F117" s="5"/>
      <c r="G117" s="24"/>
    </row>
    <row r="118" spans="1:7" s="7" customFormat="1" ht="12">
      <c r="A118" s="38"/>
      <c r="B118" s="38"/>
      <c r="C118" s="5"/>
      <c r="D118" s="6" t="s">
        <v>138</v>
      </c>
      <c r="E118" s="5" t="s">
        <v>13</v>
      </c>
      <c r="F118" s="5"/>
      <c r="G118" s="24"/>
    </row>
    <row r="119" spans="1:7" s="7" customFormat="1" ht="12">
      <c r="A119" s="38"/>
      <c r="B119" s="38"/>
      <c r="C119" s="5"/>
      <c r="D119" s="6" t="s">
        <v>139</v>
      </c>
      <c r="E119" s="5" t="s">
        <v>13</v>
      </c>
      <c r="F119" s="5"/>
      <c r="G119" s="24"/>
    </row>
    <row r="120" spans="1:7" s="7" customFormat="1" ht="24">
      <c r="A120" s="38"/>
      <c r="B120" s="38"/>
      <c r="C120" s="5"/>
      <c r="D120" s="6" t="s">
        <v>140</v>
      </c>
      <c r="E120" s="5" t="s">
        <v>13</v>
      </c>
      <c r="F120" s="5"/>
      <c r="G120" s="24"/>
    </row>
    <row r="121" spans="1:7" s="7" customFormat="1" ht="12">
      <c r="A121" s="38"/>
      <c r="B121" s="39"/>
      <c r="C121" s="5"/>
      <c r="D121" s="6" t="s">
        <v>185</v>
      </c>
      <c r="E121" s="5" t="s">
        <v>13</v>
      </c>
      <c r="F121" s="5"/>
      <c r="G121" s="24"/>
    </row>
    <row r="122" spans="1:7" s="7" customFormat="1" ht="24">
      <c r="A122" s="38"/>
      <c r="B122" s="38" t="s">
        <v>135</v>
      </c>
      <c r="C122" s="5"/>
      <c r="D122" s="6" t="s">
        <v>131</v>
      </c>
      <c r="E122" s="5" t="s">
        <v>13</v>
      </c>
      <c r="F122" s="5"/>
      <c r="G122" s="24"/>
    </row>
    <row r="123" spans="1:7" s="7" customFormat="1" ht="12">
      <c r="A123" s="38"/>
      <c r="B123" s="38"/>
      <c r="C123" s="5"/>
      <c r="D123" s="6" t="s">
        <v>132</v>
      </c>
      <c r="E123" s="5" t="s">
        <v>188</v>
      </c>
      <c r="F123" s="5"/>
      <c r="G123" s="24"/>
    </row>
    <row r="124" spans="1:7" s="7" customFormat="1" ht="24">
      <c r="A124" s="38"/>
      <c r="B124" s="38"/>
      <c r="C124" s="5"/>
      <c r="D124" s="6" t="s">
        <v>133</v>
      </c>
      <c r="E124" s="5" t="s">
        <v>13</v>
      </c>
      <c r="F124" s="5"/>
      <c r="G124" s="24"/>
    </row>
    <row r="125" spans="1:7" s="7" customFormat="1" ht="12">
      <c r="A125" s="38"/>
      <c r="B125" s="38"/>
      <c r="C125" s="5"/>
      <c r="D125" s="6" t="s">
        <v>156</v>
      </c>
      <c r="E125" s="5" t="s">
        <v>13</v>
      </c>
      <c r="F125" s="5"/>
      <c r="G125" s="24"/>
    </row>
    <row r="126" spans="1:7" s="7" customFormat="1" ht="24">
      <c r="A126" s="38"/>
      <c r="B126" s="39"/>
      <c r="C126" s="5"/>
      <c r="D126" s="6" t="s">
        <v>134</v>
      </c>
      <c r="E126" s="5" t="s">
        <v>13</v>
      </c>
      <c r="F126" s="5"/>
      <c r="G126" s="24"/>
    </row>
    <row r="127" spans="1:7" s="7" customFormat="1" ht="12">
      <c r="A127" s="38"/>
      <c r="B127" s="38" t="s">
        <v>192</v>
      </c>
      <c r="C127" s="5"/>
      <c r="D127" s="6" t="s">
        <v>195</v>
      </c>
      <c r="E127" s="5" t="s">
        <v>13</v>
      </c>
      <c r="F127" s="5"/>
      <c r="G127" s="24"/>
    </row>
    <row r="128" spans="1:7" s="7" customFormat="1" ht="34.200000000000003" customHeight="1">
      <c r="A128" s="38"/>
      <c r="B128" s="38"/>
      <c r="C128" s="5"/>
      <c r="D128" s="6" t="s">
        <v>204</v>
      </c>
      <c r="E128" s="5" t="s">
        <v>42</v>
      </c>
      <c r="F128" s="5"/>
      <c r="G128" s="24"/>
    </row>
    <row r="129" spans="1:7" s="7" customFormat="1" ht="24">
      <c r="A129" s="38"/>
      <c r="B129" s="38"/>
      <c r="C129" s="5"/>
      <c r="D129" s="6" t="s">
        <v>196</v>
      </c>
      <c r="E129" s="5" t="s">
        <v>13</v>
      </c>
      <c r="F129" s="5"/>
      <c r="G129" s="24"/>
    </row>
    <row r="130" spans="1:7" s="7" customFormat="1" ht="12">
      <c r="A130" s="38"/>
      <c r="B130" s="39"/>
      <c r="C130" s="5"/>
      <c r="D130" s="6" t="s">
        <v>197</v>
      </c>
      <c r="E130" s="5" t="s">
        <v>13</v>
      </c>
      <c r="F130" s="5"/>
      <c r="G130" s="24"/>
    </row>
    <row r="131" spans="1:7" s="7" customFormat="1" ht="12">
      <c r="A131" s="38"/>
      <c r="B131" s="38" t="s">
        <v>193</v>
      </c>
      <c r="C131" s="5"/>
      <c r="D131" s="6" t="s">
        <v>194</v>
      </c>
      <c r="E131" s="5" t="s">
        <v>13</v>
      </c>
      <c r="F131" s="5"/>
      <c r="G131" s="24"/>
    </row>
    <row r="132" spans="1:7" s="7" customFormat="1" ht="12">
      <c r="A132" s="38"/>
      <c r="B132" s="38"/>
      <c r="C132" s="5"/>
      <c r="D132" s="6" t="s">
        <v>198</v>
      </c>
      <c r="E132" s="5" t="s">
        <v>13</v>
      </c>
      <c r="F132" s="5"/>
      <c r="G132" s="24"/>
    </row>
    <row r="133" spans="1:7" s="7" customFormat="1" ht="30" customHeight="1">
      <c r="A133" s="38"/>
      <c r="B133" s="38"/>
      <c r="C133" s="5"/>
      <c r="D133" s="6" t="s">
        <v>205</v>
      </c>
      <c r="E133" s="5" t="s">
        <v>13</v>
      </c>
      <c r="F133" s="5"/>
      <c r="G133" s="24"/>
    </row>
    <row r="134" spans="1:7" s="33" customFormat="1" ht="24">
      <c r="A134" s="35"/>
      <c r="B134" s="44" t="s">
        <v>127</v>
      </c>
      <c r="C134" s="5"/>
      <c r="D134" s="6" t="s">
        <v>123</v>
      </c>
      <c r="E134" s="5" t="s">
        <v>13</v>
      </c>
      <c r="F134" s="5"/>
      <c r="G134" s="24"/>
    </row>
    <row r="135" spans="1:7" s="7" customFormat="1" ht="24">
      <c r="A135" s="39"/>
      <c r="B135" s="45"/>
      <c r="C135" s="34"/>
      <c r="D135" s="31" t="s">
        <v>124</v>
      </c>
      <c r="E135" s="34" t="s">
        <v>42</v>
      </c>
      <c r="F135" s="34"/>
      <c r="G135" s="32"/>
    </row>
    <row r="136" spans="1:7" s="7" customFormat="1" ht="36">
      <c r="A136" s="35"/>
      <c r="B136" s="45"/>
      <c r="C136" s="5"/>
      <c r="D136" s="6" t="s">
        <v>125</v>
      </c>
      <c r="E136" s="5" t="s">
        <v>42</v>
      </c>
      <c r="F136" s="5"/>
      <c r="G136" s="24"/>
    </row>
    <row r="137" spans="1:7" s="7" customFormat="1" ht="12">
      <c r="A137" s="35"/>
      <c r="B137" s="45"/>
      <c r="C137" s="5"/>
      <c r="D137" s="6" t="s">
        <v>126</v>
      </c>
      <c r="E137" s="5" t="s">
        <v>42</v>
      </c>
      <c r="F137" s="5"/>
      <c r="G137" s="24"/>
    </row>
    <row r="138" spans="1:7" s="7" customFormat="1" ht="48">
      <c r="A138" s="35"/>
      <c r="B138" s="46"/>
      <c r="C138" s="5"/>
      <c r="D138" s="6" t="s">
        <v>122</v>
      </c>
      <c r="E138" s="5" t="s">
        <v>42</v>
      </c>
      <c r="F138" s="5"/>
      <c r="G138" s="24"/>
    </row>
    <row r="139" spans="1:7" s="7" customFormat="1" ht="12">
      <c r="A139" s="42"/>
      <c r="B139" s="42" t="s">
        <v>128</v>
      </c>
      <c r="C139" s="5"/>
      <c r="D139" s="6" t="s">
        <v>129</v>
      </c>
      <c r="E139" s="5" t="s">
        <v>13</v>
      </c>
      <c r="F139" s="5"/>
      <c r="G139" s="24"/>
    </row>
    <row r="140" spans="1:7" s="7" customFormat="1" ht="24">
      <c r="A140" s="42"/>
      <c r="B140" s="42"/>
      <c r="C140" s="5"/>
      <c r="D140" s="6" t="s">
        <v>169</v>
      </c>
      <c r="E140" s="5" t="s">
        <v>13</v>
      </c>
      <c r="F140" s="5"/>
      <c r="G140" s="24"/>
    </row>
    <row r="141" spans="1:7" s="7" customFormat="1" ht="36">
      <c r="A141" s="42"/>
      <c r="B141" s="42"/>
      <c r="C141" s="5"/>
      <c r="D141" s="6" t="s">
        <v>130</v>
      </c>
      <c r="E141" s="5" t="s">
        <v>13</v>
      </c>
      <c r="F141" s="5"/>
      <c r="G141" s="24"/>
    </row>
    <row r="142" spans="1:7" s="7" customFormat="1" ht="12">
      <c r="A142" s="43"/>
      <c r="B142" s="43" t="s">
        <v>8</v>
      </c>
      <c r="C142" s="5"/>
      <c r="D142" s="6" t="s">
        <v>19</v>
      </c>
      <c r="E142" s="5" t="s">
        <v>42</v>
      </c>
      <c r="F142" s="5"/>
      <c r="G142" s="24"/>
    </row>
    <row r="143" spans="1:7" s="7" customFormat="1" ht="12">
      <c r="A143" s="43"/>
      <c r="B143" s="43"/>
      <c r="C143" s="5"/>
      <c r="D143" s="6" t="s">
        <v>20</v>
      </c>
      <c r="E143" s="5" t="s">
        <v>42</v>
      </c>
      <c r="F143" s="5"/>
      <c r="G143" s="24"/>
    </row>
    <row r="144" spans="1:7" s="7" customFormat="1" ht="12">
      <c r="A144" s="43"/>
      <c r="B144" s="43"/>
      <c r="C144" s="5"/>
      <c r="D144" s="6" t="s">
        <v>27</v>
      </c>
      <c r="E144" s="5" t="s">
        <v>42</v>
      </c>
      <c r="F144" s="5"/>
      <c r="G144" s="24"/>
    </row>
    <row r="145" spans="1:7" s="7" customFormat="1" ht="24">
      <c r="A145" s="43"/>
      <c r="B145" s="43"/>
      <c r="C145" s="5"/>
      <c r="D145" s="6" t="s">
        <v>21</v>
      </c>
      <c r="E145" s="5" t="s">
        <v>42</v>
      </c>
      <c r="F145" s="5"/>
      <c r="G145" s="24"/>
    </row>
    <row r="146" spans="1:7" s="7" customFormat="1" ht="24">
      <c r="A146" s="43"/>
      <c r="B146" s="43"/>
      <c r="C146" s="5"/>
      <c r="D146" s="6" t="s">
        <v>22</v>
      </c>
      <c r="E146" s="5" t="s">
        <v>42</v>
      </c>
      <c r="F146" s="5"/>
      <c r="G146" s="24"/>
    </row>
    <row r="147" spans="1:7" s="7" customFormat="1" ht="24">
      <c r="A147" s="43"/>
      <c r="B147" s="43"/>
      <c r="C147" s="5"/>
      <c r="D147" s="6" t="s">
        <v>23</v>
      </c>
      <c r="E147" s="5" t="s">
        <v>42</v>
      </c>
      <c r="F147" s="5"/>
      <c r="G147" s="24"/>
    </row>
    <row r="148" spans="1:7" s="7" customFormat="1" ht="24">
      <c r="A148" s="43"/>
      <c r="B148" s="43"/>
      <c r="C148" s="5"/>
      <c r="D148" s="6" t="s">
        <v>28</v>
      </c>
      <c r="E148" s="5" t="s">
        <v>42</v>
      </c>
      <c r="F148" s="5"/>
      <c r="G148" s="24"/>
    </row>
    <row r="149" spans="1:7" s="7" customFormat="1" ht="24">
      <c r="A149" s="42"/>
      <c r="B149" s="42" t="s">
        <v>9</v>
      </c>
      <c r="C149" s="5"/>
      <c r="D149" s="6" t="s">
        <v>44</v>
      </c>
      <c r="E149" s="5" t="s">
        <v>42</v>
      </c>
      <c r="F149" s="5"/>
      <c r="G149" s="24"/>
    </row>
    <row r="150" spans="1:7" s="7" customFormat="1" ht="12">
      <c r="A150" s="42"/>
      <c r="B150" s="42"/>
      <c r="C150" s="5"/>
      <c r="D150" s="6" t="s">
        <v>54</v>
      </c>
      <c r="E150" s="5" t="s">
        <v>42</v>
      </c>
      <c r="F150" s="5"/>
      <c r="G150" s="24"/>
    </row>
    <row r="151" spans="1:7" s="7" customFormat="1" ht="24">
      <c r="A151" s="42"/>
      <c r="B151" s="42" t="s">
        <v>10</v>
      </c>
      <c r="C151" s="5"/>
      <c r="D151" s="6" t="s">
        <v>36</v>
      </c>
      <c r="E151" s="5" t="s">
        <v>13</v>
      </c>
      <c r="F151" s="5"/>
      <c r="G151" s="24"/>
    </row>
    <row r="152" spans="1:7" s="7" customFormat="1" ht="24">
      <c r="A152" s="42"/>
      <c r="B152" s="42"/>
      <c r="C152" s="5"/>
      <c r="D152" s="6" t="s">
        <v>37</v>
      </c>
      <c r="E152" s="5" t="s">
        <v>42</v>
      </c>
      <c r="F152" s="5"/>
      <c r="G152" s="24"/>
    </row>
    <row r="153" spans="1:7" s="7" customFormat="1" ht="12">
      <c r="A153" s="42"/>
      <c r="B153" s="42"/>
      <c r="C153" s="5"/>
      <c r="D153" s="6" t="s">
        <v>24</v>
      </c>
      <c r="E153" s="5" t="s">
        <v>42</v>
      </c>
      <c r="F153" s="5"/>
      <c r="G153" s="24"/>
    </row>
    <row r="154" spans="1:7" s="7" customFormat="1" ht="24">
      <c r="A154" s="42"/>
      <c r="B154" s="42"/>
      <c r="C154" s="5"/>
      <c r="D154" s="6" t="s">
        <v>31</v>
      </c>
      <c r="E154" s="5" t="s">
        <v>13</v>
      </c>
      <c r="F154" s="5"/>
      <c r="G154" s="24"/>
    </row>
    <row r="155" spans="1:7" s="7" customFormat="1" ht="24">
      <c r="A155" s="42"/>
      <c r="B155" s="42"/>
      <c r="C155" s="5"/>
      <c r="D155" s="6" t="s">
        <v>174</v>
      </c>
      <c r="E155" s="5" t="s">
        <v>13</v>
      </c>
      <c r="F155" s="5"/>
      <c r="G155" s="24"/>
    </row>
    <row r="156" spans="1:7" s="7" customFormat="1" ht="12">
      <c r="A156" s="42"/>
      <c r="B156" s="42"/>
      <c r="C156" s="5"/>
      <c r="D156" s="6" t="s">
        <v>38</v>
      </c>
      <c r="E156" s="5" t="s">
        <v>177</v>
      </c>
      <c r="F156" s="5"/>
      <c r="G156" s="24"/>
    </row>
    <row r="157" spans="1:7" s="7" customFormat="1" ht="12">
      <c r="A157" s="42"/>
      <c r="B157" s="42"/>
      <c r="C157" s="5"/>
      <c r="D157" s="6" t="s">
        <v>39</v>
      </c>
      <c r="E157" s="5" t="s">
        <v>176</v>
      </c>
      <c r="F157" s="5"/>
      <c r="G157" s="24"/>
    </row>
    <row r="158" spans="1:7" s="7" customFormat="1" ht="24">
      <c r="A158" s="42"/>
      <c r="B158" s="42"/>
      <c r="C158" s="5"/>
      <c r="D158" s="6" t="s">
        <v>40</v>
      </c>
      <c r="E158" s="5" t="s">
        <v>13</v>
      </c>
      <c r="F158" s="5"/>
      <c r="G158" s="24"/>
    </row>
    <row r="159" spans="1:7" s="7" customFormat="1" ht="12">
      <c r="A159" s="42"/>
      <c r="B159" s="42"/>
      <c r="C159" s="5"/>
      <c r="D159" s="6" t="s">
        <v>25</v>
      </c>
      <c r="E159" s="5" t="s">
        <v>13</v>
      </c>
      <c r="F159" s="5"/>
      <c r="G159" s="24"/>
    </row>
    <row r="160" spans="1:7" s="7" customFormat="1" ht="24">
      <c r="A160" s="42"/>
      <c r="B160" s="42"/>
      <c r="C160" s="5"/>
      <c r="D160" s="6" t="s">
        <v>57</v>
      </c>
      <c r="E160" s="5" t="s">
        <v>13</v>
      </c>
      <c r="F160" s="5"/>
      <c r="G160" s="24"/>
    </row>
    <row r="161" spans="1:7" s="7" customFormat="1" ht="24">
      <c r="A161" s="42"/>
      <c r="B161" s="42" t="s">
        <v>11</v>
      </c>
      <c r="C161" s="5"/>
      <c r="D161" s="6" t="s">
        <v>41</v>
      </c>
      <c r="E161" s="5" t="s">
        <v>13</v>
      </c>
      <c r="F161" s="5"/>
      <c r="G161" s="24"/>
    </row>
    <row r="162" spans="1:7" s="7" customFormat="1" ht="36">
      <c r="A162" s="42"/>
      <c r="B162" s="42"/>
      <c r="C162" s="5"/>
      <c r="D162" s="6" t="s">
        <v>186</v>
      </c>
      <c r="E162" s="5" t="s">
        <v>13</v>
      </c>
      <c r="F162" s="5"/>
      <c r="G162" s="24"/>
    </row>
    <row r="163" spans="1:7" s="7" customFormat="1" ht="24">
      <c r="A163" s="42"/>
      <c r="B163" s="42"/>
      <c r="C163" s="5"/>
      <c r="D163" s="6" t="s">
        <v>86</v>
      </c>
      <c r="E163" s="5" t="s">
        <v>13</v>
      </c>
      <c r="F163" s="5"/>
      <c r="G163" s="24"/>
    </row>
    <row r="164" spans="1:7" s="7" customFormat="1" ht="24">
      <c r="A164" s="42"/>
      <c r="B164" s="42"/>
      <c r="C164" s="5"/>
      <c r="D164" s="6" t="s">
        <v>58</v>
      </c>
      <c r="E164" s="5" t="s">
        <v>13</v>
      </c>
      <c r="F164" s="5"/>
      <c r="G164" s="24"/>
    </row>
    <row r="165" spans="1:7" s="7" customFormat="1" ht="24">
      <c r="A165" s="44"/>
      <c r="B165" s="44" t="s">
        <v>45</v>
      </c>
      <c r="C165" s="5"/>
      <c r="D165" s="6" t="s">
        <v>46</v>
      </c>
      <c r="E165" s="5" t="s">
        <v>13</v>
      </c>
      <c r="F165" s="5"/>
      <c r="G165" s="24"/>
    </row>
    <row r="166" spans="1:7" s="7" customFormat="1" ht="24">
      <c r="A166" s="45"/>
      <c r="B166" s="45"/>
      <c r="C166" s="5"/>
      <c r="D166" s="6" t="s">
        <v>51</v>
      </c>
      <c r="E166" s="5" t="s">
        <v>13</v>
      </c>
      <c r="F166" s="5"/>
      <c r="G166" s="24"/>
    </row>
    <row r="167" spans="1:7" s="7" customFormat="1" ht="12">
      <c r="A167" s="45"/>
      <c r="B167" s="45"/>
      <c r="C167" s="5"/>
      <c r="D167" s="6" t="s">
        <v>47</v>
      </c>
      <c r="E167" s="5" t="s">
        <v>42</v>
      </c>
      <c r="F167" s="5"/>
      <c r="G167" s="24"/>
    </row>
    <row r="168" spans="1:7" s="7" customFormat="1" ht="24">
      <c r="A168" s="45"/>
      <c r="B168" s="45"/>
      <c r="C168" s="5"/>
      <c r="D168" s="6" t="s">
        <v>170</v>
      </c>
      <c r="E168" s="5" t="s">
        <v>13</v>
      </c>
      <c r="F168" s="5"/>
      <c r="G168" s="24"/>
    </row>
    <row r="169" spans="1:7" s="7" customFormat="1" ht="12">
      <c r="A169" s="45"/>
      <c r="B169" s="45"/>
      <c r="C169" s="5"/>
      <c r="D169" s="6" t="s">
        <v>48</v>
      </c>
      <c r="E169" s="5" t="s">
        <v>13</v>
      </c>
      <c r="F169" s="5"/>
      <c r="G169" s="24"/>
    </row>
    <row r="170" spans="1:7" s="7" customFormat="1" ht="24">
      <c r="A170" s="45"/>
      <c r="B170" s="45"/>
      <c r="C170" s="5"/>
      <c r="D170" s="6" t="s">
        <v>49</v>
      </c>
      <c r="E170" s="5" t="s">
        <v>13</v>
      </c>
      <c r="F170" s="5"/>
      <c r="G170" s="24"/>
    </row>
    <row r="171" spans="1:7" s="7" customFormat="1" ht="36">
      <c r="A171" s="46"/>
      <c r="B171" s="46"/>
      <c r="C171" s="5"/>
      <c r="D171" s="6" t="s">
        <v>50</v>
      </c>
      <c r="E171" s="5" t="s">
        <v>42</v>
      </c>
      <c r="F171" s="5"/>
      <c r="G171" s="24"/>
    </row>
    <row r="172" spans="1:7" ht="12">
      <c r="A172" s="25"/>
      <c r="B172" s="25"/>
      <c r="C172" s="26"/>
      <c r="D172" s="27"/>
      <c r="E172" s="26"/>
      <c r="F172" s="26"/>
      <c r="G172" s="28"/>
    </row>
    <row r="173" spans="1:7" ht="12">
      <c r="A173" s="8"/>
      <c r="B173" s="8"/>
      <c r="C173" s="9"/>
      <c r="D173" s="29"/>
      <c r="E173" s="9"/>
      <c r="F173" s="9"/>
      <c r="G173" s="8"/>
    </row>
    <row r="174" spans="1:7" ht="12">
      <c r="A174" s="8"/>
      <c r="B174" s="8"/>
      <c r="C174" s="9"/>
      <c r="D174" s="29"/>
      <c r="E174" s="9"/>
      <c r="F174" s="9"/>
      <c r="G174" s="8"/>
    </row>
  </sheetData>
  <autoFilter ref="A6:G171"/>
  <mergeCells count="34">
    <mergeCell ref="B165:B171"/>
    <mergeCell ref="A165:A171"/>
    <mergeCell ref="A53:A63"/>
    <mergeCell ref="B64:B70"/>
    <mergeCell ref="A64:A70"/>
    <mergeCell ref="B71:B83"/>
    <mergeCell ref="B103:B107"/>
    <mergeCell ref="A103:A107"/>
    <mergeCell ref="B151:B160"/>
    <mergeCell ref="A151:A160"/>
    <mergeCell ref="B134:B138"/>
    <mergeCell ref="D4:E4"/>
    <mergeCell ref="B7:B14"/>
    <mergeCell ref="A7:A14"/>
    <mergeCell ref="A15:A22"/>
    <mergeCell ref="B15:B22"/>
    <mergeCell ref="B35:B44"/>
    <mergeCell ref="A101:A102"/>
    <mergeCell ref="B45:B52"/>
    <mergeCell ref="A45:A52"/>
    <mergeCell ref="B53:B63"/>
    <mergeCell ref="A71:A83"/>
    <mergeCell ref="B84:B92"/>
    <mergeCell ref="A84:A92"/>
    <mergeCell ref="A35:A44"/>
    <mergeCell ref="C101:C102"/>
    <mergeCell ref="B161:B164"/>
    <mergeCell ref="A161:A164"/>
    <mergeCell ref="B142:B148"/>
    <mergeCell ref="A142:A148"/>
    <mergeCell ref="A149:A150"/>
    <mergeCell ref="B149:B150"/>
    <mergeCell ref="A139:A141"/>
    <mergeCell ref="B139:B141"/>
  </mergeCells>
  <phoneticPr fontId="2"/>
  <dataValidations count="3">
    <dataValidation type="list" allowBlank="1" showInputMessage="1" showErrorMessage="1" sqref="WUN149 IB149 RX149 ABT149 ALP149 AVL149 BFH149 BPD149 BYZ149 CIV149 CSR149 DCN149 DMJ149 DWF149 EGB149 EPX149 EZT149 FJP149 FTL149 GDH149 GND149 GWZ149 HGV149 HQR149 IAN149 IKJ149 IUF149 JEB149 JNX149 JXT149 KHP149 KRL149 LBH149 LLD149 LUZ149 MEV149 MOR149 MYN149 NIJ149 NSF149 OCB149 OLX149 OVT149 PFP149 PPL149 PZH149 QJD149 QSZ149 RCV149 RMR149 RWN149 SGJ149 SQF149 TAB149 TJX149 TTT149 UDP149 UNL149 UXH149 VHD149 VQZ149 WAV149 WKR149">
      <formula1>#REF!</formula1>
    </dataValidation>
    <dataValidation type="list" allowBlank="1" showInputMessage="1" showErrorMessage="1" sqref="E7:E171">
      <formula1>"A,B"</formula1>
    </dataValidation>
    <dataValidation type="list" allowBlank="1" showInputMessage="1" showErrorMessage="1" sqref="F7:F171">
      <formula1>"○,△,▲,×"</formula1>
    </dataValidation>
  </dataValidations>
  <pageMargins left="0.70866141732283472" right="0.70866141732283472" top="0.74803149606299213" bottom="0.74803149606299213" header="0.31496062992125984" footer="0.31496062992125984"/>
  <pageSetup paperSize="9" scale="64" fitToHeight="0" orientation="portrait" horizontalDpi="0" verticalDpi="0" r:id="rId1"/>
  <headerFooter>
    <oddHeader>&amp;L第2号様式の2</oddHeader>
  </headerFooter>
  <rowBreaks count="1" manualBreakCount="1">
    <brk id="13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質問書</vt:lpstr>
      <vt:lpstr>質問書!Print_Area</vt:lpstr>
      <vt:lpstr>質問書!Print_Titles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2024-03-06T04:00:26Z</dcterms:modified>
</cp:coreProperties>
</file>